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2" sheetId="2" r:id="rId1"/>
  </sheets>
  <definedNames>
    <definedName name="_xlnm._FilterDatabase" localSheetId="0" hidden="1">Sheet2!$A$2:$D$340</definedName>
    <definedName name="_xlnm.Print_Titles" localSheetId="0">Sheet2!$1:$2</definedName>
    <definedName name="_xlnm.Print_Area" localSheetId="0">Sheet2!$A$1:$D$340</definedName>
  </definedNames>
  <calcPr calcId="144525"/>
</workbook>
</file>

<file path=xl/sharedStrings.xml><?xml version="1.0" encoding="utf-8"?>
<sst xmlns="http://schemas.openxmlformats.org/spreadsheetml/2006/main" count="1344" uniqueCount="684">
  <si>
    <t>2023年7-9月各社区申请住房租赁补贴申报名单（户主）公示</t>
  </si>
  <si>
    <t>申请人</t>
  </si>
  <si>
    <t>所属社区</t>
  </si>
  <si>
    <t>吴迟慧</t>
  </si>
  <si>
    <t>太阳坪</t>
  </si>
  <si>
    <t>杨瑞金</t>
  </si>
  <si>
    <t>邓娟</t>
  </si>
  <si>
    <t>姚声杰</t>
  </si>
  <si>
    <t>吴海霖</t>
  </si>
  <si>
    <t>姚玲珍</t>
  </si>
  <si>
    <t>易伟艳</t>
  </si>
  <si>
    <t>杨安平</t>
  </si>
  <si>
    <r>
      <rPr>
        <sz val="11"/>
        <rFont val="方正仿宋_GB2312"/>
        <charset val="134"/>
      </rPr>
      <t>李</t>
    </r>
    <r>
      <rPr>
        <sz val="11"/>
        <rFont val="宋体"/>
        <charset val="134"/>
      </rPr>
      <t>祎祎</t>
    </r>
  </si>
  <si>
    <t>钟红英</t>
  </si>
  <si>
    <t>梁冰</t>
  </si>
  <si>
    <t>蒲德柱</t>
  </si>
  <si>
    <t>杨雅麟</t>
  </si>
  <si>
    <t>张云</t>
  </si>
  <si>
    <t>陆舒琴</t>
  </si>
  <si>
    <t>蒲小青</t>
  </si>
  <si>
    <t>张芝慧</t>
  </si>
  <si>
    <t>吴必红</t>
  </si>
  <si>
    <t>简巧燕</t>
  </si>
  <si>
    <t>黄见青</t>
  </si>
  <si>
    <t>张婧</t>
  </si>
  <si>
    <t>杨秋容</t>
  </si>
  <si>
    <t>谢薇</t>
  </si>
  <si>
    <t>杨智</t>
  </si>
  <si>
    <t>蒲学林</t>
  </si>
  <si>
    <t>杨新</t>
  </si>
  <si>
    <t>张溆晃</t>
  </si>
  <si>
    <t>龚钰婷</t>
  </si>
  <si>
    <t>蒲德辉</t>
  </si>
  <si>
    <t>蒲学定</t>
  </si>
  <si>
    <t>蒲学全</t>
  </si>
  <si>
    <t>吴廷新</t>
  </si>
  <si>
    <t>杨剑</t>
  </si>
  <si>
    <t>罗红英</t>
  </si>
  <si>
    <t>杨梅</t>
  </si>
  <si>
    <t>李波</t>
  </si>
  <si>
    <t>蒲庆桂</t>
  </si>
  <si>
    <t>张儒敏</t>
  </si>
  <si>
    <t>杨华</t>
  </si>
  <si>
    <t>姚志刚</t>
  </si>
  <si>
    <t>蒲留艳</t>
  </si>
  <si>
    <t>谢彬燕</t>
  </si>
  <si>
    <t>李元胜</t>
  </si>
  <si>
    <t>贺佳毅</t>
  </si>
  <si>
    <t>蒲学炎</t>
  </si>
  <si>
    <t>胡菊香</t>
  </si>
  <si>
    <t>姚玉文</t>
  </si>
  <si>
    <t>钟瑞桃</t>
  </si>
  <si>
    <t>杨仕荣</t>
  </si>
  <si>
    <t>蒲德运</t>
  </si>
  <si>
    <t>杨隽</t>
  </si>
  <si>
    <t>吴家烽</t>
  </si>
  <si>
    <t>蒲德告</t>
  </si>
  <si>
    <t>彭媛</t>
  </si>
  <si>
    <t>黄燕</t>
  </si>
  <si>
    <t>罗中翔</t>
  </si>
  <si>
    <t>胡晓芳</t>
  </si>
  <si>
    <t>吴简</t>
  </si>
  <si>
    <t>杨清森</t>
  </si>
  <si>
    <t>蒲晓燕</t>
  </si>
  <si>
    <t>姚沅江</t>
  </si>
  <si>
    <t>胡馨文</t>
  </si>
  <si>
    <t>杨和英</t>
  </si>
  <si>
    <t>蒲海君</t>
  </si>
  <si>
    <t>杨明珍</t>
  </si>
  <si>
    <t>梁庄贵</t>
  </si>
  <si>
    <t>吴远芳</t>
  </si>
  <si>
    <t>关琴</t>
  </si>
  <si>
    <t>杨灿鸿</t>
  </si>
  <si>
    <t>向阳</t>
  </si>
  <si>
    <t>张永生</t>
  </si>
  <si>
    <t>李玉梅</t>
  </si>
  <si>
    <t>姚芳仕</t>
  </si>
  <si>
    <t>吴子萱</t>
  </si>
  <si>
    <t>杨茂</t>
  </si>
  <si>
    <t>杨祖熔</t>
  </si>
  <si>
    <t>陈志军</t>
  </si>
  <si>
    <t>熊玉萍</t>
  </si>
  <si>
    <t>杨雅茜</t>
  </si>
  <si>
    <t>陈光天</t>
  </si>
  <si>
    <t>杨玉香</t>
  </si>
  <si>
    <t>杨青</t>
  </si>
  <si>
    <t>张荣</t>
  </si>
  <si>
    <t>蒲海燕</t>
  </si>
  <si>
    <t>杨焱</t>
  </si>
  <si>
    <t>杨丽</t>
  </si>
  <si>
    <t>潘启清</t>
  </si>
  <si>
    <t>蒲亚男</t>
  </si>
  <si>
    <t>蒲宇</t>
  </si>
  <si>
    <t>杨勤</t>
  </si>
  <si>
    <t>蒲学勋</t>
  </si>
  <si>
    <t>王鸿</t>
  </si>
  <si>
    <t>蒲庆林</t>
  </si>
  <si>
    <t>胡晓信</t>
  </si>
  <si>
    <t>杨长炳</t>
  </si>
  <si>
    <t>彭凤元</t>
  </si>
  <si>
    <t>姚芳银</t>
  </si>
  <si>
    <t>吴廷荣</t>
  </si>
  <si>
    <t>杨剑华</t>
  </si>
  <si>
    <t>吴爱华</t>
  </si>
  <si>
    <t>吴义君</t>
  </si>
  <si>
    <t>吴晓倩</t>
  </si>
  <si>
    <t>陈先亮</t>
  </si>
  <si>
    <t>日光村</t>
  </si>
  <si>
    <t>唐梓洲</t>
  </si>
  <si>
    <t>杨德发</t>
  </si>
  <si>
    <t>姚沅城</t>
  </si>
  <si>
    <t>杨显和</t>
  </si>
  <si>
    <t>钟毅</t>
  </si>
  <si>
    <t>潘珊珊</t>
  </si>
  <si>
    <t>彭顺</t>
  </si>
  <si>
    <t>陈春桃</t>
  </si>
  <si>
    <t>杨淳媛</t>
  </si>
  <si>
    <t>吴秋梅</t>
  </si>
  <si>
    <t>田小红</t>
  </si>
  <si>
    <t>吴绍松</t>
  </si>
  <si>
    <t>杨凌</t>
  </si>
  <si>
    <t>范中祥</t>
  </si>
  <si>
    <t>张静</t>
  </si>
  <si>
    <t>廖顺凤</t>
  </si>
  <si>
    <t>田绍云</t>
  </si>
  <si>
    <t>廖漫蓉</t>
  </si>
  <si>
    <t>成仲发</t>
  </si>
  <si>
    <t>姚茂光</t>
  </si>
  <si>
    <t>成晓林</t>
  </si>
  <si>
    <t>李志军</t>
  </si>
  <si>
    <t>陈先明</t>
  </si>
  <si>
    <t>张伟秀</t>
  </si>
  <si>
    <t>罗征兵</t>
  </si>
  <si>
    <t>姚梅仙</t>
  </si>
  <si>
    <t>姚柯丞</t>
  </si>
  <si>
    <t>吴晓冬</t>
  </si>
  <si>
    <t>张钰金</t>
  </si>
  <si>
    <t>饶慧</t>
  </si>
  <si>
    <t>潘天翼</t>
  </si>
  <si>
    <t>杨泉</t>
  </si>
  <si>
    <t>张秋桂</t>
  </si>
  <si>
    <t>李静</t>
  </si>
  <si>
    <t>姚宇</t>
  </si>
  <si>
    <t>杨秀莲</t>
  </si>
  <si>
    <t>吴绍烟</t>
  </si>
  <si>
    <t>杨胜群</t>
  </si>
  <si>
    <t>张成波</t>
  </si>
  <si>
    <t>蒋文革</t>
  </si>
  <si>
    <t>彭文碧</t>
  </si>
  <si>
    <t>张敏芳</t>
  </si>
  <si>
    <t>蔡纬</t>
  </si>
  <si>
    <t>王建珍</t>
  </si>
  <si>
    <t>吴金锻</t>
  </si>
  <si>
    <t>张文燕</t>
  </si>
  <si>
    <t>张利</t>
  </si>
  <si>
    <t>姚月英</t>
  </si>
  <si>
    <t>吴慧兵</t>
  </si>
  <si>
    <t>钦茂隆</t>
  </si>
  <si>
    <t>吴明林</t>
  </si>
  <si>
    <t>吴希山</t>
  </si>
  <si>
    <t>吴冬梅</t>
  </si>
  <si>
    <t>杨桃妃</t>
  </si>
  <si>
    <t>姚茂录</t>
  </si>
  <si>
    <t>徐中华</t>
  </si>
  <si>
    <t>武杨</t>
  </si>
  <si>
    <t>李荣华</t>
  </si>
  <si>
    <t>姚沅珍</t>
  </si>
  <si>
    <t>吴文雄</t>
  </si>
  <si>
    <t>潘文武</t>
  </si>
  <si>
    <t>谢洪栋</t>
  </si>
  <si>
    <t>姚锋</t>
  </si>
  <si>
    <t>田玉梅</t>
  </si>
  <si>
    <t>陶封林</t>
  </si>
  <si>
    <t>张成云</t>
  </si>
  <si>
    <t>姚翠萍</t>
  </si>
  <si>
    <t>沈帅</t>
  </si>
  <si>
    <t>袁兆平</t>
  </si>
  <si>
    <t>田麟</t>
  </si>
  <si>
    <t>周孝军</t>
  </si>
  <si>
    <t>侯利超</t>
  </si>
  <si>
    <t>夜郎寨</t>
  </si>
  <si>
    <t>蒲丽芳</t>
  </si>
  <si>
    <t>杨金蓉</t>
  </si>
  <si>
    <t>曹传金</t>
  </si>
  <si>
    <t>吴希武</t>
  </si>
  <si>
    <t>姚沅桥</t>
  </si>
  <si>
    <t>张家堂</t>
  </si>
  <si>
    <t>王重万</t>
  </si>
  <si>
    <t>冯德成</t>
  </si>
  <si>
    <t>杨小英</t>
  </si>
  <si>
    <t>黄永屏</t>
  </si>
  <si>
    <t>黄荣柱</t>
  </si>
  <si>
    <t>余丽霞</t>
  </si>
  <si>
    <t>陈发明</t>
  </si>
  <si>
    <t>肖友生</t>
  </si>
  <si>
    <t>罗福珍</t>
  </si>
  <si>
    <t>吴廷成</t>
  </si>
  <si>
    <t>王水平</t>
  </si>
  <si>
    <t>姚本书</t>
  </si>
  <si>
    <t>姚木林</t>
  </si>
  <si>
    <t>张词学</t>
  </si>
  <si>
    <t>杨琳静</t>
  </si>
  <si>
    <t>姚龙华</t>
  </si>
  <si>
    <t>杨顺利</t>
  </si>
  <si>
    <t>龙金科</t>
  </si>
  <si>
    <t>武邦元</t>
  </si>
  <si>
    <t>陈爱云</t>
  </si>
  <si>
    <t>胡丽萍</t>
  </si>
  <si>
    <t>谭木英</t>
  </si>
  <si>
    <t>关竹连</t>
  </si>
  <si>
    <t>杨金凤</t>
  </si>
  <si>
    <t>向宽柳</t>
  </si>
  <si>
    <t>姚茂清</t>
  </si>
  <si>
    <t>刘娜</t>
  </si>
  <si>
    <t>中山门</t>
  </si>
  <si>
    <t>张毕连</t>
  </si>
  <si>
    <t>曾爱群</t>
  </si>
  <si>
    <t>田小青</t>
  </si>
  <si>
    <t>呙明锋</t>
  </si>
  <si>
    <t>李政廷</t>
  </si>
  <si>
    <t>申巧艳</t>
  </si>
  <si>
    <t>丁鼎</t>
  </si>
  <si>
    <t>蒲金玉</t>
  </si>
  <si>
    <t>杨银菊</t>
  </si>
  <si>
    <t>佘巧玉</t>
  </si>
  <si>
    <t>吴从锦</t>
  </si>
  <si>
    <t>吴必成</t>
  </si>
  <si>
    <t>吴权勇</t>
  </si>
  <si>
    <t>尹垆钜</t>
  </si>
  <si>
    <t>谢甜</t>
  </si>
  <si>
    <t>尹垆钧</t>
  </si>
  <si>
    <t>罗先梅</t>
  </si>
  <si>
    <t>杨凤仙</t>
  </si>
  <si>
    <t>李园梅</t>
  </si>
  <si>
    <t>杨佳</t>
  </si>
  <si>
    <t>杨玲</t>
  </si>
  <si>
    <t>姚志军</t>
  </si>
  <si>
    <t>吴雪琴</t>
  </si>
  <si>
    <t>张鹏</t>
  </si>
  <si>
    <t>冯叶</t>
  </si>
  <si>
    <t>谢洪钢</t>
  </si>
  <si>
    <t>吴仙美</t>
  </si>
  <si>
    <t>曹晓军</t>
  </si>
  <si>
    <t>蒲德川</t>
  </si>
  <si>
    <t>谭中波</t>
  </si>
  <si>
    <t>吴柳芝</t>
  </si>
  <si>
    <t>胡金屏</t>
  </si>
  <si>
    <t>夏艳芝</t>
  </si>
  <si>
    <t>姚松梅</t>
  </si>
  <si>
    <t>舒晨</t>
  </si>
  <si>
    <t>万淑芬</t>
  </si>
  <si>
    <t>周艳</t>
  </si>
  <si>
    <t>杨运波</t>
  </si>
  <si>
    <t>黄梅</t>
  </si>
  <si>
    <t>张道波</t>
  </si>
  <si>
    <t>李金玲</t>
  </si>
  <si>
    <t>张湘建</t>
  </si>
  <si>
    <t>彭云珍</t>
  </si>
  <si>
    <t>蒲枚如</t>
  </si>
  <si>
    <t>杨丽娟</t>
  </si>
  <si>
    <t>吴寒慧</t>
  </si>
  <si>
    <r>
      <rPr>
        <sz val="11"/>
        <rFont val="方正仿宋_GB2312"/>
        <charset val="134"/>
      </rPr>
      <t>杨</t>
    </r>
    <r>
      <rPr>
        <sz val="11"/>
        <rFont val="宋体"/>
        <charset val="134"/>
      </rPr>
      <t>鈞</t>
    </r>
    <r>
      <rPr>
        <sz val="11"/>
        <rFont val="方正仿宋_GB2312"/>
        <charset val="134"/>
      </rPr>
      <t>旭</t>
    </r>
  </si>
  <si>
    <t>张彩玲</t>
  </si>
  <si>
    <t>龙先芝</t>
  </si>
  <si>
    <t>杨元芳</t>
  </si>
  <si>
    <t>杨金莲</t>
  </si>
  <si>
    <t>姚桂芳</t>
  </si>
  <si>
    <t>邓运松</t>
  </si>
  <si>
    <t>关梅菊</t>
  </si>
  <si>
    <t>袁志华</t>
  </si>
  <si>
    <t>陈启莲</t>
  </si>
  <si>
    <t>李艳娟</t>
  </si>
  <si>
    <t>龙丽平</t>
  </si>
  <si>
    <t>李予劲</t>
  </si>
  <si>
    <t>彭彩文</t>
  </si>
  <si>
    <t>杨俊</t>
  </si>
  <si>
    <t>楚徐莉</t>
  </si>
  <si>
    <t>吴锟</t>
  </si>
  <si>
    <t>廖群香</t>
  </si>
  <si>
    <t>吴德荣</t>
  </si>
  <si>
    <t>吴美玲</t>
  </si>
  <si>
    <t>姚茂银</t>
  </si>
  <si>
    <t>杨铭芳</t>
  </si>
  <si>
    <t>杨樾</t>
  </si>
  <si>
    <t>蒲松莲</t>
  </si>
  <si>
    <t>姚桂美</t>
  </si>
  <si>
    <t>尹玉成</t>
  </si>
  <si>
    <t>赵水琼</t>
  </si>
  <si>
    <t>马桂英</t>
  </si>
  <si>
    <t>姚朝晖</t>
  </si>
  <si>
    <t>吴振寰</t>
  </si>
  <si>
    <t>蒲昭日</t>
  </si>
  <si>
    <t>姚锐</t>
  </si>
  <si>
    <t>姚利萍</t>
  </si>
  <si>
    <t>龙汶军</t>
  </si>
  <si>
    <t>甘进荣</t>
  </si>
  <si>
    <t>田洪兰</t>
  </si>
  <si>
    <t>酒店塘</t>
  </si>
  <si>
    <t>谢菊香</t>
  </si>
  <si>
    <t>郭洪菊</t>
  </si>
  <si>
    <t>张容</t>
  </si>
  <si>
    <t>胡蓉</t>
  </si>
  <si>
    <t>杨凤桃</t>
  </si>
  <si>
    <t>禹金莲</t>
  </si>
  <si>
    <t>杨天宇</t>
  </si>
  <si>
    <t>戴万福</t>
  </si>
  <si>
    <t>滕铭</t>
  </si>
  <si>
    <t>杨清华</t>
  </si>
  <si>
    <t>谭银钗</t>
  </si>
  <si>
    <t>蔡专红</t>
  </si>
  <si>
    <t>杨翠银</t>
  </si>
  <si>
    <t>陈金芝</t>
  </si>
  <si>
    <t>张莲娣</t>
  </si>
  <si>
    <t>杨巧云</t>
  </si>
  <si>
    <t>杨玉仙</t>
  </si>
  <si>
    <t>肖红桃</t>
  </si>
  <si>
    <t>马菊仙</t>
  </si>
  <si>
    <t>蒋冬元</t>
  </si>
  <si>
    <t>申菊英</t>
  </si>
  <si>
    <t>胡良仙</t>
  </si>
  <si>
    <t>杨连珍</t>
  </si>
  <si>
    <t>关建珍</t>
  </si>
  <si>
    <t>童玉梅</t>
  </si>
  <si>
    <t>杨金菊</t>
  </si>
  <si>
    <t>熊藻华</t>
  </si>
  <si>
    <t>杨荣</t>
  </si>
  <si>
    <t>杨竹芬</t>
  </si>
  <si>
    <t>杨围</t>
  </si>
  <si>
    <t>田和平</t>
  </si>
  <si>
    <t>肖耀奇</t>
  </si>
  <si>
    <t>田金莲</t>
  </si>
  <si>
    <t>杨建华</t>
  </si>
  <si>
    <t>张国英</t>
  </si>
  <si>
    <t>邢国太</t>
  </si>
  <si>
    <t>杨美秀</t>
  </si>
  <si>
    <t>高建军</t>
  </si>
  <si>
    <t>杨月芝</t>
  </si>
  <si>
    <t>蒲娟</t>
  </si>
  <si>
    <t>姚妹花</t>
  </si>
  <si>
    <t>向智忠</t>
  </si>
  <si>
    <t>黄菊花</t>
  </si>
  <si>
    <t>向智勇</t>
  </si>
  <si>
    <t>莫胜汝</t>
  </si>
  <si>
    <t>张帮元</t>
  </si>
  <si>
    <t>刘柏菊</t>
  </si>
  <si>
    <t>马海燕</t>
  </si>
  <si>
    <t>甘菊香</t>
  </si>
  <si>
    <t>郭八芝</t>
  </si>
  <si>
    <t>刘生美</t>
  </si>
  <si>
    <t>向志强</t>
  </si>
  <si>
    <t>杨文性</t>
  </si>
  <si>
    <t>吴元玉</t>
  </si>
  <si>
    <t>杨世平</t>
  </si>
  <si>
    <t>李泽光</t>
  </si>
  <si>
    <t>王吉安</t>
  </si>
  <si>
    <t>魏金丽</t>
  </si>
  <si>
    <t>彭崔妍</t>
  </si>
  <si>
    <t>胡厚平</t>
  </si>
  <si>
    <t>黄珂宜</t>
  </si>
  <si>
    <t>郭宇婷</t>
  </si>
  <si>
    <t>李其昆</t>
  </si>
  <si>
    <t>李有萍</t>
  </si>
  <si>
    <t>舒玉花</t>
  </si>
  <si>
    <t>刘元海</t>
  </si>
  <si>
    <t>黄建平</t>
  </si>
  <si>
    <t>李四民</t>
  </si>
  <si>
    <t>韩永田</t>
  </si>
  <si>
    <t>韩洁</t>
  </si>
  <si>
    <t>喻进辉</t>
  </si>
  <si>
    <t>姚宝玉</t>
  </si>
  <si>
    <t>罗景兰</t>
  </si>
  <si>
    <t>徐植</t>
  </si>
  <si>
    <t>邓桂英</t>
  </si>
  <si>
    <t>胡海珍</t>
  </si>
  <si>
    <t>甘成广</t>
  </si>
  <si>
    <t>姚双久</t>
  </si>
  <si>
    <t>杨勇</t>
  </si>
  <si>
    <t>杨志清</t>
  </si>
  <si>
    <t>梁仙银</t>
  </si>
  <si>
    <t>苏安文</t>
  </si>
  <si>
    <t>魏晚秀</t>
  </si>
  <si>
    <t>蒲星宇</t>
  </si>
  <si>
    <t>王莹</t>
  </si>
  <si>
    <t>向玉梅</t>
  </si>
  <si>
    <t>段志军</t>
  </si>
  <si>
    <t>尹玉秀</t>
  </si>
  <si>
    <t>刘毅</t>
  </si>
  <si>
    <t>马湘群</t>
  </si>
  <si>
    <t>罗明坤</t>
  </si>
  <si>
    <t>兰送娥</t>
  </si>
  <si>
    <t>刘志明</t>
  </si>
  <si>
    <t>邓金菊</t>
  </si>
  <si>
    <t>吴春柳</t>
  </si>
  <si>
    <t>李连英</t>
  </si>
  <si>
    <t>郭发秀</t>
  </si>
  <si>
    <t>张玉香</t>
  </si>
  <si>
    <t>张昌和</t>
  </si>
  <si>
    <t>胡玉珍</t>
  </si>
  <si>
    <t>郭火英</t>
  </si>
  <si>
    <t>向俊</t>
  </si>
  <si>
    <t>郭洪彬</t>
  </si>
  <si>
    <t>刘乐英</t>
  </si>
  <si>
    <t>刘生华</t>
  </si>
  <si>
    <t>刘桂英</t>
  </si>
  <si>
    <t>王平珍</t>
  </si>
  <si>
    <t>谭爱华</t>
  </si>
  <si>
    <t>杨天培</t>
  </si>
  <si>
    <t>胡发英</t>
  </si>
  <si>
    <t>张世芳</t>
  </si>
  <si>
    <t>姚连香</t>
  </si>
  <si>
    <t>张水英</t>
  </si>
  <si>
    <t>曾桂芝</t>
  </si>
  <si>
    <t>张如芳</t>
  </si>
  <si>
    <t>田桂英</t>
  </si>
  <si>
    <t>黄邵武</t>
  </si>
  <si>
    <t>姚儒</t>
  </si>
  <si>
    <t>聂小红</t>
  </si>
  <si>
    <t>袁素珍</t>
  </si>
  <si>
    <t>张瑞</t>
  </si>
  <si>
    <t>李旋</t>
  </si>
  <si>
    <t>陈均华</t>
  </si>
  <si>
    <t>彭子来</t>
  </si>
  <si>
    <t>向理五</t>
  </si>
  <si>
    <t>许春莲</t>
  </si>
  <si>
    <t>刘玉兰</t>
  </si>
  <si>
    <t>刘凤珍</t>
  </si>
  <si>
    <t>田花玉</t>
  </si>
  <si>
    <t>张金娣</t>
  </si>
  <si>
    <t>陈爱萍</t>
  </si>
  <si>
    <t>赵友辉</t>
  </si>
  <si>
    <t>晃州镇</t>
  </si>
  <si>
    <t>梁小燕</t>
  </si>
  <si>
    <t>王佳慧</t>
  </si>
  <si>
    <t>姚沅彬</t>
  </si>
  <si>
    <t>王琴</t>
  </si>
  <si>
    <t>欧莉芸</t>
  </si>
  <si>
    <t>周骏</t>
  </si>
  <si>
    <t>肖德宏</t>
  </si>
  <si>
    <t>李丹</t>
  </si>
  <si>
    <t>杨海波</t>
  </si>
  <si>
    <t>李康</t>
  </si>
  <si>
    <t>蔡新友</t>
  </si>
  <si>
    <t>姚成静</t>
  </si>
  <si>
    <t>张有林</t>
  </si>
  <si>
    <t>姚玉杰</t>
  </si>
  <si>
    <t>曾孟深</t>
  </si>
  <si>
    <t>谢青成</t>
  </si>
  <si>
    <t>潘宗保</t>
  </si>
  <si>
    <t>杨崇学</t>
  </si>
  <si>
    <t>潘勇军</t>
  </si>
  <si>
    <t>陈玉花</t>
  </si>
  <si>
    <t>吴晓青</t>
  </si>
  <si>
    <t>汪萍</t>
  </si>
  <si>
    <t>田先才</t>
  </si>
  <si>
    <t>杨纯</t>
  </si>
  <si>
    <t>吴妹</t>
  </si>
  <si>
    <t>张先锋</t>
  </si>
  <si>
    <t>田丽萍</t>
  </si>
  <si>
    <t>杨黎明</t>
  </si>
  <si>
    <t>刘来弟</t>
  </si>
  <si>
    <t>姚仪</t>
  </si>
  <si>
    <t>欧爱平</t>
  </si>
  <si>
    <t>胡恒凤</t>
  </si>
  <si>
    <t>吴海欧</t>
  </si>
  <si>
    <t>姚虹成</t>
  </si>
  <si>
    <t>王诗婷</t>
  </si>
  <si>
    <t>吴国玉</t>
  </si>
  <si>
    <t>杨金秀</t>
  </si>
  <si>
    <t>杨许仙</t>
  </si>
  <si>
    <t>高毅</t>
  </si>
  <si>
    <t>吴远增</t>
  </si>
  <si>
    <t>卢丽娟</t>
  </si>
  <si>
    <t>杨金柳</t>
  </si>
  <si>
    <t>杨横</t>
  </si>
  <si>
    <t>袁金枝</t>
  </si>
  <si>
    <t>张四妹</t>
  </si>
  <si>
    <t>杨凤群</t>
  </si>
  <si>
    <t>潘勇彪</t>
  </si>
  <si>
    <t>袁菊婪</t>
  </si>
  <si>
    <t>姚灯亮</t>
  </si>
  <si>
    <t>姚沅波</t>
  </si>
  <si>
    <t>姚灯明</t>
  </si>
  <si>
    <t>姚沅涛</t>
  </si>
  <si>
    <t>杨素法</t>
  </si>
  <si>
    <t>杨世杰</t>
  </si>
  <si>
    <t>谭诗华</t>
  </si>
  <si>
    <t>姚冲</t>
  </si>
  <si>
    <t xml:space="preserve"> </t>
  </si>
  <si>
    <t>唐春红</t>
  </si>
  <si>
    <t>龙溪</t>
  </si>
  <si>
    <t>张生榴</t>
  </si>
  <si>
    <t>朱花平</t>
  </si>
  <si>
    <t>杨爱枝</t>
  </si>
  <si>
    <t>徐燕</t>
  </si>
  <si>
    <t>姚桂菊</t>
  </si>
  <si>
    <t>杨波</t>
  </si>
  <si>
    <t>杨苏</t>
  </si>
  <si>
    <t>罗秀明</t>
  </si>
  <si>
    <t>刘铭崎</t>
  </si>
  <si>
    <t>申洪军</t>
  </si>
  <si>
    <t>周邦华</t>
  </si>
  <si>
    <t>王伟</t>
  </si>
  <si>
    <t>罗军</t>
  </si>
  <si>
    <t>姚方勇</t>
  </si>
  <si>
    <t>刘正忠</t>
  </si>
  <si>
    <t>蔡静娟</t>
  </si>
  <si>
    <t>姚佩然</t>
  </si>
  <si>
    <t>尹佩初</t>
  </si>
  <si>
    <t>甘金连</t>
  </si>
  <si>
    <t>陆小林</t>
  </si>
  <si>
    <t>蒲灵玲</t>
  </si>
  <si>
    <t>谭春连</t>
  </si>
  <si>
    <t>杨金梅</t>
  </si>
  <si>
    <t>周金玉</t>
  </si>
  <si>
    <t>杨婉英</t>
  </si>
  <si>
    <t>杨金木</t>
  </si>
  <si>
    <t>甘凤英</t>
  </si>
  <si>
    <t>蒋南芳</t>
  </si>
  <si>
    <t>杨佐周</t>
  </si>
  <si>
    <t>鄢兰</t>
  </si>
  <si>
    <t>刘开发</t>
  </si>
  <si>
    <t>姚芳</t>
  </si>
  <si>
    <t>肖院友</t>
  </si>
  <si>
    <t>姚敦才</t>
  </si>
  <si>
    <r>
      <rPr>
        <sz val="11"/>
        <rFont val="方正仿宋_GB2312"/>
        <charset val="134"/>
      </rPr>
      <t>彭际</t>
    </r>
    <r>
      <rPr>
        <sz val="11"/>
        <rFont val="宋体"/>
        <charset val="134"/>
      </rPr>
      <t>崯</t>
    </r>
  </si>
  <si>
    <t>申明强</t>
  </si>
  <si>
    <t>常琴</t>
  </si>
  <si>
    <t>姚倪</t>
  </si>
  <si>
    <t>杨荷青</t>
  </si>
  <si>
    <t>邓运林</t>
  </si>
  <si>
    <t>罗疆域</t>
  </si>
  <si>
    <t>姚贤祥</t>
  </si>
  <si>
    <t>杨正远</t>
  </si>
  <si>
    <t>佘佐建</t>
  </si>
  <si>
    <t>罗倩</t>
  </si>
  <si>
    <t>潘蓉</t>
  </si>
  <si>
    <t>郭玲</t>
  </si>
  <si>
    <t>甘良君</t>
  </si>
  <si>
    <t>于辉</t>
  </si>
  <si>
    <t>姜冬梅</t>
  </si>
  <si>
    <t>赵钟娥</t>
  </si>
  <si>
    <t>肖剑</t>
  </si>
  <si>
    <t>蒲光军</t>
  </si>
  <si>
    <t>姚伟</t>
  </si>
  <si>
    <t>张新梅</t>
  </si>
  <si>
    <t>桥东</t>
  </si>
  <si>
    <t>郭国珍</t>
  </si>
  <si>
    <t>唐仲军</t>
  </si>
  <si>
    <t>张世平</t>
  </si>
  <si>
    <t>张学辉</t>
  </si>
  <si>
    <t>张桂生</t>
  </si>
  <si>
    <t>姚诗兰</t>
  </si>
  <si>
    <t>吴芙蓉</t>
  </si>
  <si>
    <t>桥西</t>
  </si>
  <si>
    <t>姚茂明</t>
  </si>
  <si>
    <t>李云安</t>
  </si>
  <si>
    <t>唐云平</t>
  </si>
  <si>
    <t>杨洋</t>
  </si>
  <si>
    <t>洪德孟</t>
  </si>
  <si>
    <t>陈志敏</t>
  </si>
  <si>
    <t>蒲秋先</t>
  </si>
  <si>
    <t>姚茂芳</t>
  </si>
  <si>
    <t>姚辉</t>
  </si>
  <si>
    <t>姚丽芳</t>
  </si>
  <si>
    <t>杨昭</t>
  </si>
  <si>
    <t>易银珍</t>
  </si>
  <si>
    <t>杨芳锦</t>
  </si>
  <si>
    <t>杨仕微</t>
  </si>
  <si>
    <t>姚沅康</t>
  </si>
  <si>
    <t>姚伦兵</t>
  </si>
  <si>
    <t>姚治国</t>
  </si>
  <si>
    <t>张齐明</t>
  </si>
  <si>
    <t>肖东爱</t>
  </si>
  <si>
    <t>杨四英</t>
  </si>
  <si>
    <t>蔡固敏</t>
  </si>
  <si>
    <t>吴日汉</t>
  </si>
  <si>
    <t>杨义根</t>
  </si>
  <si>
    <t>陈菊寸</t>
  </si>
  <si>
    <t>杨坤</t>
  </si>
  <si>
    <t>杨欣卫</t>
  </si>
  <si>
    <t>姚金海</t>
  </si>
  <si>
    <t>杨清美</t>
  </si>
  <si>
    <t>杨从平</t>
  </si>
  <si>
    <t>姚亚荣</t>
  </si>
  <si>
    <t>杨常清</t>
  </si>
  <si>
    <t>吴小燕</t>
  </si>
  <si>
    <t>李和秀</t>
  </si>
  <si>
    <t>焦荣娥</t>
  </si>
  <si>
    <t>吴银平</t>
  </si>
  <si>
    <t>汪志君</t>
  </si>
  <si>
    <t>桥南</t>
  </si>
  <si>
    <t>刘红</t>
  </si>
  <si>
    <t>彭波</t>
  </si>
  <si>
    <t>袁菊英</t>
  </si>
  <si>
    <t>姚志华</t>
  </si>
  <si>
    <t>曾文彬</t>
  </si>
  <si>
    <t>姚宁</t>
  </si>
  <si>
    <t>黄新</t>
  </si>
  <si>
    <t>周武</t>
  </si>
  <si>
    <t>朱晃文</t>
  </si>
  <si>
    <t>候治胜</t>
  </si>
  <si>
    <t>杨权键</t>
  </si>
  <si>
    <t>文继祥</t>
  </si>
  <si>
    <t>杨学伟</t>
  </si>
  <si>
    <t>刘安辉</t>
  </si>
  <si>
    <t>杨铠鸿</t>
  </si>
  <si>
    <t>袁再森</t>
  </si>
  <si>
    <t>李康祺</t>
  </si>
  <si>
    <t>梁成军</t>
  </si>
  <si>
    <t>张良华</t>
  </si>
  <si>
    <t>张凤明</t>
  </si>
  <si>
    <t>张红云</t>
  </si>
  <si>
    <t>姚忠敏</t>
  </si>
  <si>
    <t>姚才钦</t>
  </si>
  <si>
    <t>吴廷军</t>
  </si>
  <si>
    <t>佘纲毅</t>
  </si>
  <si>
    <t>田茂吉</t>
  </si>
  <si>
    <t>杨丽霞</t>
  </si>
  <si>
    <t>杨艳斌</t>
  </si>
  <si>
    <t>汪德平</t>
  </si>
  <si>
    <t>贺冬秀</t>
  </si>
  <si>
    <t>佘林生</t>
  </si>
  <si>
    <t>张剑文</t>
  </si>
  <si>
    <t>杨顺祥</t>
  </si>
  <si>
    <t>王昊</t>
  </si>
  <si>
    <t>钟德钦</t>
  </si>
  <si>
    <t>杨英</t>
  </si>
  <si>
    <t>蒲林兴</t>
  </si>
  <si>
    <t>文琴娥</t>
  </si>
  <si>
    <t>彭彩球</t>
  </si>
  <si>
    <t>吴国君</t>
  </si>
  <si>
    <t>蒲云英</t>
  </si>
  <si>
    <t>吴直泰</t>
  </si>
  <si>
    <t>田先平</t>
  </si>
  <si>
    <t>彭宏飞</t>
  </si>
  <si>
    <t>郭泰麟</t>
  </si>
  <si>
    <t>姚拥军</t>
  </si>
  <si>
    <t>彭翠萍</t>
  </si>
  <si>
    <t>王文燕</t>
  </si>
  <si>
    <t>吴彩英</t>
  </si>
  <si>
    <t>刘小丹</t>
  </si>
  <si>
    <t>师香琼</t>
  </si>
  <si>
    <t>住保中心</t>
  </si>
  <si>
    <t>龙颖</t>
  </si>
  <si>
    <t>蒋玉冰</t>
  </si>
  <si>
    <t>蒲虹伊</t>
  </si>
  <si>
    <t>吴群</t>
  </si>
  <si>
    <t>张一顼</t>
  </si>
  <si>
    <t>杨永浩</t>
  </si>
  <si>
    <t>舒晓倩</t>
  </si>
  <si>
    <t>杨密</t>
  </si>
  <si>
    <t>吴玉林</t>
  </si>
  <si>
    <t>左思</t>
  </si>
  <si>
    <t>张晓珍</t>
  </si>
  <si>
    <t>杨晓倩</t>
  </si>
  <si>
    <t>姚敦海</t>
  </si>
  <si>
    <t>张俊</t>
  </si>
  <si>
    <t>蒲学坤</t>
  </si>
  <si>
    <t>向蕊莹</t>
  </si>
  <si>
    <t>蒲祖来</t>
  </si>
  <si>
    <t>彭思成</t>
  </si>
  <si>
    <t>杨春妮</t>
  </si>
  <si>
    <t>王梓郦</t>
  </si>
  <si>
    <t>杨尊清</t>
  </si>
  <si>
    <t>张常彪</t>
  </si>
  <si>
    <t>姚本贞</t>
  </si>
  <si>
    <t>姚娜</t>
  </si>
  <si>
    <t>杨名森</t>
  </si>
  <si>
    <t>杨梅欣</t>
  </si>
  <si>
    <t>龙水英</t>
  </si>
  <si>
    <t>姚金丹</t>
  </si>
  <si>
    <t>姜云仙</t>
  </si>
  <si>
    <t>黄永斌</t>
  </si>
  <si>
    <t>吴艳军</t>
  </si>
  <si>
    <t>熊瑛</t>
  </si>
  <si>
    <t>长滩村</t>
  </si>
  <si>
    <t>罗德安</t>
  </si>
  <si>
    <t>张卫芳</t>
  </si>
  <si>
    <t>普布央金</t>
  </si>
  <si>
    <t>吴金秀</t>
  </si>
  <si>
    <t>吴再良</t>
  </si>
  <si>
    <t>沙湾村</t>
  </si>
  <si>
    <t>唐鑫</t>
  </si>
  <si>
    <t>杨仙丹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</si>
</sst>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方正仿宋_GB2312"/>
      <charset val="134"/>
    </font>
    <font>
      <sz val="11"/>
      <color theme="1"/>
      <name val="方正仿宋_GB2312"/>
      <charset val="134"/>
    </font>
    <font>
      <b/>
      <sz val="11"/>
      <name val="方正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16" xfId="50"/>
    <cellStyle name="常规 16 2" xfId="51"/>
    <cellStyle name="常规 10" xfId="52"/>
    <cellStyle name="常规 10 2" xfId="53"/>
    <cellStyle name="常规 2 2 3 2" xfId="54"/>
    <cellStyle name="常规_Sheet1" xfId="55"/>
    <cellStyle name="常规 2" xfId="56"/>
    <cellStyle name="常规 10 2 2" xfId="57"/>
    <cellStyle name="常规 4 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40"/>
  <sheetViews>
    <sheetView tabSelected="1" view="pageBreakPreview" zoomScale="130" zoomScaleNormal="100" workbookViewId="0">
      <pane ySplit="2" topLeftCell="A210" activePane="bottomLeft" state="frozen"/>
      <selection/>
      <selection pane="bottomLeft" activeCell="D333" sqref="D333"/>
    </sheetView>
  </sheetViews>
  <sheetFormatPr defaultColWidth="9" defaultRowHeight="14.4" outlineLevelCol="3"/>
  <cols>
    <col min="1" max="1" width="12.7222222222222" style="2" customWidth="1"/>
    <col min="2" max="2" width="16.5833333333333" style="2" customWidth="1"/>
    <col min="3" max="3" width="12.7222222222222" style="2" customWidth="1"/>
    <col min="4" max="4" width="16.5833333333333" style="2" customWidth="1"/>
    <col min="5" max="16384" width="9" style="2"/>
  </cols>
  <sheetData>
    <row r="1" ht="42" customHeight="1" spans="1:4">
      <c r="A1" s="3" t="s">
        <v>0</v>
      </c>
      <c r="B1" s="3"/>
      <c r="C1" s="3"/>
      <c r="D1" s="3"/>
    </row>
    <row r="2" spans="1:4">
      <c r="A2" s="3" t="s">
        <v>1</v>
      </c>
      <c r="B2" s="3" t="s">
        <v>2</v>
      </c>
      <c r="C2" s="3" t="s">
        <v>1</v>
      </c>
      <c r="D2" s="3" t="s">
        <v>2</v>
      </c>
    </row>
    <row r="3" spans="1:4">
      <c r="A3" s="4" t="s">
        <v>3</v>
      </c>
      <c r="B3" s="5" t="s">
        <v>4</v>
      </c>
      <c r="C3" s="6" t="s">
        <v>5</v>
      </c>
      <c r="D3" s="5" t="s">
        <v>4</v>
      </c>
    </row>
    <row r="4" spans="1:4">
      <c r="A4" s="4" t="s">
        <v>6</v>
      </c>
      <c r="B4" s="5" t="s">
        <v>4</v>
      </c>
      <c r="C4" s="6" t="s">
        <v>7</v>
      </c>
      <c r="D4" s="5" t="s">
        <v>4</v>
      </c>
    </row>
    <row r="5" spans="1:4">
      <c r="A5" s="4" t="s">
        <v>8</v>
      </c>
      <c r="B5" s="5" t="s">
        <v>4</v>
      </c>
      <c r="C5" s="6" t="s">
        <v>9</v>
      </c>
      <c r="D5" s="5" t="s">
        <v>4</v>
      </c>
    </row>
    <row r="6" spans="1:4">
      <c r="A6" s="4" t="s">
        <v>10</v>
      </c>
      <c r="B6" s="5" t="s">
        <v>4</v>
      </c>
      <c r="C6" s="6" t="s">
        <v>11</v>
      </c>
      <c r="D6" s="5" t="s">
        <v>4</v>
      </c>
    </row>
    <row r="7" spans="1:4">
      <c r="A7" s="7" t="s">
        <v>12</v>
      </c>
      <c r="B7" s="5" t="s">
        <v>4</v>
      </c>
      <c r="C7" s="6" t="s">
        <v>13</v>
      </c>
      <c r="D7" s="5" t="s">
        <v>4</v>
      </c>
    </row>
    <row r="8" spans="1:4">
      <c r="A8" s="4" t="s">
        <v>14</v>
      </c>
      <c r="B8" s="5" t="s">
        <v>4</v>
      </c>
      <c r="C8" s="6" t="s">
        <v>15</v>
      </c>
      <c r="D8" s="5" t="s">
        <v>4</v>
      </c>
    </row>
    <row r="9" spans="1:4">
      <c r="A9" s="4" t="s">
        <v>16</v>
      </c>
      <c r="B9" s="5" t="s">
        <v>4</v>
      </c>
      <c r="C9" s="6" t="s">
        <v>17</v>
      </c>
      <c r="D9" s="5" t="s">
        <v>4</v>
      </c>
    </row>
    <row r="10" spans="1:4">
      <c r="A10" s="4" t="s">
        <v>18</v>
      </c>
      <c r="B10" s="5" t="s">
        <v>4</v>
      </c>
      <c r="C10" s="6" t="s">
        <v>19</v>
      </c>
      <c r="D10" s="5" t="s">
        <v>4</v>
      </c>
    </row>
    <row r="11" spans="1:4">
      <c r="A11" s="4" t="s">
        <v>20</v>
      </c>
      <c r="B11" s="5" t="s">
        <v>4</v>
      </c>
      <c r="C11" s="6" t="s">
        <v>21</v>
      </c>
      <c r="D11" s="5" t="s">
        <v>4</v>
      </c>
    </row>
    <row r="12" spans="1:4">
      <c r="A12" s="4" t="s">
        <v>22</v>
      </c>
      <c r="B12" s="5" t="s">
        <v>4</v>
      </c>
      <c r="C12" s="6" t="s">
        <v>23</v>
      </c>
      <c r="D12" s="5" t="s">
        <v>4</v>
      </c>
    </row>
    <row r="13" spans="1:4">
      <c r="A13" s="4" t="s">
        <v>24</v>
      </c>
      <c r="B13" s="5" t="s">
        <v>4</v>
      </c>
      <c r="C13" s="6" t="s">
        <v>25</v>
      </c>
      <c r="D13" s="5" t="s">
        <v>4</v>
      </c>
    </row>
    <row r="14" spans="1:4">
      <c r="A14" s="4" t="s">
        <v>26</v>
      </c>
      <c r="B14" s="5" t="s">
        <v>4</v>
      </c>
      <c r="C14" s="6" t="s">
        <v>27</v>
      </c>
      <c r="D14" s="5" t="s">
        <v>4</v>
      </c>
    </row>
    <row r="15" spans="1:4">
      <c r="A15" s="4" t="s">
        <v>28</v>
      </c>
      <c r="B15" s="5" t="s">
        <v>4</v>
      </c>
      <c r="C15" s="6" t="s">
        <v>29</v>
      </c>
      <c r="D15" s="5" t="s">
        <v>4</v>
      </c>
    </row>
    <row r="16" spans="1:4">
      <c r="A16" s="8" t="s">
        <v>30</v>
      </c>
      <c r="B16" s="5" t="s">
        <v>4</v>
      </c>
      <c r="C16" s="6" t="s">
        <v>31</v>
      </c>
      <c r="D16" s="5" t="s">
        <v>4</v>
      </c>
    </row>
    <row r="17" spans="1:4">
      <c r="A17" s="8" t="s">
        <v>32</v>
      </c>
      <c r="B17" s="5" t="s">
        <v>4</v>
      </c>
      <c r="C17" s="6" t="s">
        <v>33</v>
      </c>
      <c r="D17" s="5" t="s">
        <v>4</v>
      </c>
    </row>
    <row r="18" spans="1:4">
      <c r="A18" s="4" t="s">
        <v>34</v>
      </c>
      <c r="B18" s="5" t="s">
        <v>4</v>
      </c>
      <c r="C18" s="6" t="s">
        <v>35</v>
      </c>
      <c r="D18" s="5" t="s">
        <v>4</v>
      </c>
    </row>
    <row r="19" spans="1:4">
      <c r="A19" s="4" t="s">
        <v>36</v>
      </c>
      <c r="B19" s="5" t="s">
        <v>4</v>
      </c>
      <c r="C19" s="6" t="s">
        <v>37</v>
      </c>
      <c r="D19" s="5" t="s">
        <v>4</v>
      </c>
    </row>
    <row r="20" spans="1:4">
      <c r="A20" s="4" t="s">
        <v>38</v>
      </c>
      <c r="B20" s="5" t="s">
        <v>4</v>
      </c>
      <c r="C20" s="6" t="s">
        <v>39</v>
      </c>
      <c r="D20" s="5" t="s">
        <v>4</v>
      </c>
    </row>
    <row r="21" spans="1:4">
      <c r="A21" s="4" t="s">
        <v>40</v>
      </c>
      <c r="B21" s="5" t="s">
        <v>4</v>
      </c>
      <c r="C21" s="6" t="s">
        <v>41</v>
      </c>
      <c r="D21" s="5" t="s">
        <v>4</v>
      </c>
    </row>
    <row r="22" spans="1:4">
      <c r="A22" s="4" t="s">
        <v>42</v>
      </c>
      <c r="B22" s="5" t="s">
        <v>4</v>
      </c>
      <c r="C22" s="6" t="s">
        <v>43</v>
      </c>
      <c r="D22" s="5" t="s">
        <v>4</v>
      </c>
    </row>
    <row r="23" spans="1:4">
      <c r="A23" s="4" t="s">
        <v>44</v>
      </c>
      <c r="B23" s="5" t="s">
        <v>4</v>
      </c>
      <c r="C23" s="6" t="s">
        <v>45</v>
      </c>
      <c r="D23" s="5" t="s">
        <v>4</v>
      </c>
    </row>
    <row r="24" spans="1:4">
      <c r="A24" s="4" t="s">
        <v>46</v>
      </c>
      <c r="B24" s="5" t="s">
        <v>4</v>
      </c>
      <c r="C24" s="6" t="s">
        <v>47</v>
      </c>
      <c r="D24" s="5" t="s">
        <v>4</v>
      </c>
    </row>
    <row r="25" spans="1:4">
      <c r="A25" s="4" t="s">
        <v>48</v>
      </c>
      <c r="B25" s="5" t="s">
        <v>4</v>
      </c>
      <c r="C25" s="6" t="s">
        <v>49</v>
      </c>
      <c r="D25" s="5" t="s">
        <v>4</v>
      </c>
    </row>
    <row r="26" spans="1:4">
      <c r="A26" s="4" t="s">
        <v>50</v>
      </c>
      <c r="B26" s="5" t="s">
        <v>4</v>
      </c>
      <c r="C26" s="6" t="s">
        <v>51</v>
      </c>
      <c r="D26" s="5" t="s">
        <v>4</v>
      </c>
    </row>
    <row r="27" spans="1:4">
      <c r="A27" s="9" t="s">
        <v>52</v>
      </c>
      <c r="B27" s="5" t="s">
        <v>4</v>
      </c>
      <c r="C27" s="6" t="s">
        <v>53</v>
      </c>
      <c r="D27" s="5" t="s">
        <v>4</v>
      </c>
    </row>
    <row r="28" spans="1:4">
      <c r="A28" s="8" t="s">
        <v>54</v>
      </c>
      <c r="B28" s="5" t="s">
        <v>4</v>
      </c>
      <c r="C28" s="6" t="s">
        <v>55</v>
      </c>
      <c r="D28" s="5" t="s">
        <v>4</v>
      </c>
    </row>
    <row r="29" spans="1:4">
      <c r="A29" s="4" t="s">
        <v>56</v>
      </c>
      <c r="B29" s="5" t="s">
        <v>4</v>
      </c>
      <c r="C29" s="6" t="s">
        <v>57</v>
      </c>
      <c r="D29" s="5" t="s">
        <v>4</v>
      </c>
    </row>
    <row r="30" spans="1:4">
      <c r="A30" s="4" t="s">
        <v>58</v>
      </c>
      <c r="B30" s="5" t="s">
        <v>4</v>
      </c>
      <c r="C30" s="6" t="s">
        <v>59</v>
      </c>
      <c r="D30" s="5" t="s">
        <v>4</v>
      </c>
    </row>
    <row r="31" spans="1:4">
      <c r="A31" s="4" t="s">
        <v>60</v>
      </c>
      <c r="B31" s="5" t="s">
        <v>4</v>
      </c>
      <c r="C31" s="6" t="s">
        <v>61</v>
      </c>
      <c r="D31" s="5" t="s">
        <v>4</v>
      </c>
    </row>
    <row r="32" spans="1:4">
      <c r="A32" s="4" t="s">
        <v>62</v>
      </c>
      <c r="B32" s="5" t="s">
        <v>4</v>
      </c>
      <c r="C32" s="6" t="s">
        <v>63</v>
      </c>
      <c r="D32" s="5" t="s">
        <v>4</v>
      </c>
    </row>
    <row r="33" spans="1:4">
      <c r="A33" s="4" t="s">
        <v>64</v>
      </c>
      <c r="B33" s="5" t="s">
        <v>4</v>
      </c>
      <c r="C33" s="6" t="s">
        <v>65</v>
      </c>
      <c r="D33" s="5" t="s">
        <v>4</v>
      </c>
    </row>
    <row r="34" spans="1:4">
      <c r="A34" s="4" t="s">
        <v>66</v>
      </c>
      <c r="B34" s="5" t="s">
        <v>4</v>
      </c>
      <c r="C34" s="6" t="s">
        <v>67</v>
      </c>
      <c r="D34" s="5" t="s">
        <v>4</v>
      </c>
    </row>
    <row r="35" spans="1:4">
      <c r="A35" s="4" t="s">
        <v>68</v>
      </c>
      <c r="B35" s="5" t="s">
        <v>4</v>
      </c>
      <c r="C35" s="6" t="s">
        <v>69</v>
      </c>
      <c r="D35" s="5" t="s">
        <v>4</v>
      </c>
    </row>
    <row r="36" spans="1:4">
      <c r="A36" s="4" t="s">
        <v>70</v>
      </c>
      <c r="B36" s="5" t="s">
        <v>4</v>
      </c>
      <c r="C36" s="6" t="s">
        <v>71</v>
      </c>
      <c r="D36" s="5" t="s">
        <v>4</v>
      </c>
    </row>
    <row r="37" spans="1:4">
      <c r="A37" s="4" t="s">
        <v>72</v>
      </c>
      <c r="B37" s="5" t="s">
        <v>4</v>
      </c>
      <c r="C37" s="6" t="s">
        <v>73</v>
      </c>
      <c r="D37" s="5" t="s">
        <v>4</v>
      </c>
    </row>
    <row r="38" spans="1:4">
      <c r="A38" s="4" t="s">
        <v>74</v>
      </c>
      <c r="B38" s="5" t="s">
        <v>4</v>
      </c>
      <c r="C38" s="6" t="s">
        <v>75</v>
      </c>
      <c r="D38" s="5" t="s">
        <v>4</v>
      </c>
    </row>
    <row r="39" spans="1:4">
      <c r="A39" s="4" t="s">
        <v>76</v>
      </c>
      <c r="B39" s="5" t="s">
        <v>4</v>
      </c>
      <c r="C39" s="6" t="s">
        <v>77</v>
      </c>
      <c r="D39" s="5" t="s">
        <v>4</v>
      </c>
    </row>
    <row r="40" spans="1:4">
      <c r="A40" s="6" t="s">
        <v>78</v>
      </c>
      <c r="B40" s="5" t="s">
        <v>4</v>
      </c>
      <c r="C40" s="6" t="s">
        <v>79</v>
      </c>
      <c r="D40" s="5" t="s">
        <v>4</v>
      </c>
    </row>
    <row r="41" spans="1:4">
      <c r="A41" s="10" t="s">
        <v>80</v>
      </c>
      <c r="B41" s="5" t="s">
        <v>4</v>
      </c>
      <c r="C41" s="6" t="s">
        <v>81</v>
      </c>
      <c r="D41" s="5" t="s">
        <v>4</v>
      </c>
    </row>
    <row r="42" spans="1:4">
      <c r="A42" s="8" t="s">
        <v>82</v>
      </c>
      <c r="B42" s="5" t="s">
        <v>4</v>
      </c>
      <c r="C42" s="6" t="s">
        <v>83</v>
      </c>
      <c r="D42" s="5" t="s">
        <v>4</v>
      </c>
    </row>
    <row r="43" spans="1:4">
      <c r="A43" s="8" t="s">
        <v>84</v>
      </c>
      <c r="B43" s="5" t="s">
        <v>4</v>
      </c>
      <c r="C43" s="6" t="s">
        <v>85</v>
      </c>
      <c r="D43" s="5" t="s">
        <v>4</v>
      </c>
    </row>
    <row r="44" spans="1:4">
      <c r="A44" s="10" t="s">
        <v>86</v>
      </c>
      <c r="B44" s="5" t="s">
        <v>4</v>
      </c>
      <c r="C44" s="6" t="s">
        <v>87</v>
      </c>
      <c r="D44" s="5" t="s">
        <v>4</v>
      </c>
    </row>
    <row r="45" spans="1:4">
      <c r="A45" s="6" t="s">
        <v>88</v>
      </c>
      <c r="B45" s="5" t="s">
        <v>4</v>
      </c>
      <c r="C45" s="6" t="s">
        <v>89</v>
      </c>
      <c r="D45" s="5" t="s">
        <v>4</v>
      </c>
    </row>
    <row r="46" spans="1:4">
      <c r="A46" s="4" t="s">
        <v>90</v>
      </c>
      <c r="B46" s="5" t="s">
        <v>4</v>
      </c>
      <c r="C46" s="6" t="s">
        <v>91</v>
      </c>
      <c r="D46" s="5" t="s">
        <v>4</v>
      </c>
    </row>
    <row r="47" spans="1:4">
      <c r="A47" s="10" t="s">
        <v>92</v>
      </c>
      <c r="B47" s="5" t="s">
        <v>4</v>
      </c>
      <c r="C47" s="6" t="s">
        <v>93</v>
      </c>
      <c r="D47" s="5" t="s">
        <v>4</v>
      </c>
    </row>
    <row r="48" spans="1:4">
      <c r="A48" s="4" t="s">
        <v>94</v>
      </c>
      <c r="B48" s="5" t="s">
        <v>4</v>
      </c>
      <c r="C48" s="6" t="s">
        <v>95</v>
      </c>
      <c r="D48" s="5" t="s">
        <v>4</v>
      </c>
    </row>
    <row r="49" spans="1:4">
      <c r="A49" s="6" t="s">
        <v>96</v>
      </c>
      <c r="B49" s="5" t="s">
        <v>4</v>
      </c>
      <c r="C49" s="11" t="s">
        <v>97</v>
      </c>
      <c r="D49" s="5" t="s">
        <v>4</v>
      </c>
    </row>
    <row r="50" spans="1:4">
      <c r="A50" s="6" t="s">
        <v>98</v>
      </c>
      <c r="B50" s="5" t="s">
        <v>4</v>
      </c>
      <c r="C50" s="11" t="s">
        <v>99</v>
      </c>
      <c r="D50" s="5" t="s">
        <v>4</v>
      </c>
    </row>
    <row r="51" spans="1:4">
      <c r="A51" s="6" t="s">
        <v>100</v>
      </c>
      <c r="B51" s="5" t="s">
        <v>4</v>
      </c>
      <c r="C51" s="11" t="s">
        <v>101</v>
      </c>
      <c r="D51" s="5" t="s">
        <v>4</v>
      </c>
    </row>
    <row r="52" spans="1:4">
      <c r="A52" s="6" t="s">
        <v>102</v>
      </c>
      <c r="B52" s="5" t="s">
        <v>4</v>
      </c>
      <c r="C52" s="11" t="s">
        <v>103</v>
      </c>
      <c r="D52" s="5" t="s">
        <v>4</v>
      </c>
    </row>
    <row r="53" spans="1:4">
      <c r="A53" s="4" t="s">
        <v>104</v>
      </c>
      <c r="B53" s="5" t="s">
        <v>4</v>
      </c>
      <c r="C53" s="4" t="s">
        <v>105</v>
      </c>
      <c r="D53" s="5" t="s">
        <v>4</v>
      </c>
    </row>
    <row r="54" spans="1:4">
      <c r="A54" s="4" t="s">
        <v>106</v>
      </c>
      <c r="B54" s="12" t="s">
        <v>107</v>
      </c>
      <c r="C54" s="13" t="s">
        <v>108</v>
      </c>
      <c r="D54" s="12" t="s">
        <v>107</v>
      </c>
    </row>
    <row r="55" spans="1:4">
      <c r="A55" s="4" t="s">
        <v>109</v>
      </c>
      <c r="B55" s="12" t="s">
        <v>107</v>
      </c>
      <c r="C55" s="13" t="s">
        <v>110</v>
      </c>
      <c r="D55" s="12" t="s">
        <v>107</v>
      </c>
    </row>
    <row r="56" spans="1:4">
      <c r="A56" s="4" t="s">
        <v>111</v>
      </c>
      <c r="B56" s="12" t="s">
        <v>107</v>
      </c>
      <c r="C56" s="13" t="s">
        <v>112</v>
      </c>
      <c r="D56" s="12" t="s">
        <v>107</v>
      </c>
    </row>
    <row r="57" spans="1:4">
      <c r="A57" s="4" t="s">
        <v>113</v>
      </c>
      <c r="B57" s="12" t="s">
        <v>107</v>
      </c>
      <c r="C57" s="13" t="s">
        <v>114</v>
      </c>
      <c r="D57" s="12" t="s">
        <v>107</v>
      </c>
    </row>
    <row r="58" spans="1:4">
      <c r="A58" s="4" t="s">
        <v>115</v>
      </c>
      <c r="B58" s="12" t="s">
        <v>107</v>
      </c>
      <c r="C58" s="13" t="s">
        <v>116</v>
      </c>
      <c r="D58" s="12" t="s">
        <v>107</v>
      </c>
    </row>
    <row r="59" spans="1:4">
      <c r="A59" s="4" t="s">
        <v>117</v>
      </c>
      <c r="B59" s="12" t="s">
        <v>107</v>
      </c>
      <c r="C59" s="13" t="s">
        <v>118</v>
      </c>
      <c r="D59" s="12" t="s">
        <v>107</v>
      </c>
    </row>
    <row r="60" spans="1:4">
      <c r="A60" s="4" t="s">
        <v>119</v>
      </c>
      <c r="B60" s="12" t="s">
        <v>107</v>
      </c>
      <c r="C60" s="13" t="s">
        <v>120</v>
      </c>
      <c r="D60" s="12" t="s">
        <v>107</v>
      </c>
    </row>
    <row r="61" spans="1:4">
      <c r="A61" s="4" t="s">
        <v>121</v>
      </c>
      <c r="B61" s="12" t="s">
        <v>107</v>
      </c>
      <c r="C61" s="13" t="s">
        <v>122</v>
      </c>
      <c r="D61" s="12" t="s">
        <v>107</v>
      </c>
    </row>
    <row r="62" spans="1:4">
      <c r="A62" s="4" t="s">
        <v>123</v>
      </c>
      <c r="B62" s="12" t="s">
        <v>107</v>
      </c>
      <c r="C62" s="13" t="s">
        <v>124</v>
      </c>
      <c r="D62" s="12" t="s">
        <v>107</v>
      </c>
    </row>
    <row r="63" spans="1:4">
      <c r="A63" s="6" t="s">
        <v>125</v>
      </c>
      <c r="B63" s="12" t="s">
        <v>107</v>
      </c>
      <c r="C63" s="13" t="s">
        <v>126</v>
      </c>
      <c r="D63" s="12" t="s">
        <v>107</v>
      </c>
    </row>
    <row r="64" spans="1:4">
      <c r="A64" s="4" t="s">
        <v>127</v>
      </c>
      <c r="B64" s="12" t="s">
        <v>107</v>
      </c>
      <c r="C64" s="13" t="s">
        <v>128</v>
      </c>
      <c r="D64" s="12" t="s">
        <v>107</v>
      </c>
    </row>
    <row r="65" spans="1:4">
      <c r="A65" s="8" t="s">
        <v>129</v>
      </c>
      <c r="B65" s="12" t="s">
        <v>107</v>
      </c>
      <c r="C65" s="13" t="s">
        <v>130</v>
      </c>
      <c r="D65" s="12" t="s">
        <v>107</v>
      </c>
    </row>
    <row r="66" spans="1:4">
      <c r="A66" s="10" t="s">
        <v>131</v>
      </c>
      <c r="B66" s="12" t="s">
        <v>107</v>
      </c>
      <c r="C66" s="13" t="s">
        <v>132</v>
      </c>
      <c r="D66" s="12" t="s">
        <v>107</v>
      </c>
    </row>
    <row r="67" spans="1:4">
      <c r="A67" s="13" t="s">
        <v>133</v>
      </c>
      <c r="B67" s="12" t="s">
        <v>107</v>
      </c>
      <c r="C67" s="13" t="s">
        <v>134</v>
      </c>
      <c r="D67" s="12" t="s">
        <v>107</v>
      </c>
    </row>
    <row r="68" spans="1:4">
      <c r="A68" s="13" t="s">
        <v>135</v>
      </c>
      <c r="B68" s="12" t="s">
        <v>107</v>
      </c>
      <c r="C68" s="13" t="s">
        <v>136</v>
      </c>
      <c r="D68" s="12" t="s">
        <v>107</v>
      </c>
    </row>
    <row r="69" spans="1:4">
      <c r="A69" s="13" t="s">
        <v>137</v>
      </c>
      <c r="B69" s="12" t="s">
        <v>107</v>
      </c>
      <c r="C69" s="13" t="s">
        <v>138</v>
      </c>
      <c r="D69" s="12" t="s">
        <v>107</v>
      </c>
    </row>
    <row r="70" spans="1:4">
      <c r="A70" s="13" t="s">
        <v>139</v>
      </c>
      <c r="B70" s="12" t="s">
        <v>107</v>
      </c>
      <c r="C70" s="13" t="s">
        <v>140</v>
      </c>
      <c r="D70" s="12" t="s">
        <v>107</v>
      </c>
    </row>
    <row r="71" spans="1:4">
      <c r="A71" s="13" t="s">
        <v>141</v>
      </c>
      <c r="B71" s="12" t="s">
        <v>107</v>
      </c>
      <c r="C71" s="13" t="s">
        <v>142</v>
      </c>
      <c r="D71" s="12" t="s">
        <v>107</v>
      </c>
    </row>
    <row r="72" spans="1:4">
      <c r="A72" s="13" t="s">
        <v>143</v>
      </c>
      <c r="B72" s="12" t="s">
        <v>107</v>
      </c>
      <c r="C72" s="13" t="s">
        <v>144</v>
      </c>
      <c r="D72" s="12" t="s">
        <v>107</v>
      </c>
    </row>
    <row r="73" spans="1:4">
      <c r="A73" s="13" t="s">
        <v>145</v>
      </c>
      <c r="B73" s="12" t="s">
        <v>107</v>
      </c>
      <c r="C73" s="13" t="s">
        <v>146</v>
      </c>
      <c r="D73" s="12" t="s">
        <v>107</v>
      </c>
    </row>
    <row r="74" spans="1:4">
      <c r="A74" s="13" t="s">
        <v>147</v>
      </c>
      <c r="B74" s="12" t="s">
        <v>107</v>
      </c>
      <c r="C74" s="13" t="s">
        <v>148</v>
      </c>
      <c r="D74" s="12" t="s">
        <v>107</v>
      </c>
    </row>
    <row r="75" spans="1:4">
      <c r="A75" s="13" t="s">
        <v>149</v>
      </c>
      <c r="B75" s="12" t="s">
        <v>107</v>
      </c>
      <c r="C75" s="13" t="s">
        <v>150</v>
      </c>
      <c r="D75" s="12" t="s">
        <v>107</v>
      </c>
    </row>
    <row r="76" spans="1:4">
      <c r="A76" s="13" t="s">
        <v>151</v>
      </c>
      <c r="B76" s="12" t="s">
        <v>107</v>
      </c>
      <c r="C76" s="13" t="s">
        <v>152</v>
      </c>
      <c r="D76" s="12" t="s">
        <v>107</v>
      </c>
    </row>
    <row r="77" spans="1:4">
      <c r="A77" s="13" t="s">
        <v>153</v>
      </c>
      <c r="B77" s="12" t="s">
        <v>107</v>
      </c>
      <c r="C77" s="13" t="s">
        <v>154</v>
      </c>
      <c r="D77" s="12" t="s">
        <v>107</v>
      </c>
    </row>
    <row r="78" spans="1:4">
      <c r="A78" s="13" t="s">
        <v>155</v>
      </c>
      <c r="B78" s="12" t="s">
        <v>107</v>
      </c>
      <c r="C78" s="13" t="s">
        <v>156</v>
      </c>
      <c r="D78" s="12" t="s">
        <v>107</v>
      </c>
    </row>
    <row r="79" spans="1:4">
      <c r="A79" s="13" t="s">
        <v>157</v>
      </c>
      <c r="B79" s="12" t="s">
        <v>107</v>
      </c>
      <c r="C79" s="13" t="s">
        <v>158</v>
      </c>
      <c r="D79" s="12" t="s">
        <v>107</v>
      </c>
    </row>
    <row r="80" spans="1:4">
      <c r="A80" s="13" t="s">
        <v>159</v>
      </c>
      <c r="B80" s="12" t="s">
        <v>107</v>
      </c>
      <c r="C80" s="13" t="s">
        <v>160</v>
      </c>
      <c r="D80" s="12" t="s">
        <v>107</v>
      </c>
    </row>
    <row r="81" spans="1:4">
      <c r="A81" s="13" t="s">
        <v>161</v>
      </c>
      <c r="B81" s="12" t="s">
        <v>107</v>
      </c>
      <c r="C81" s="13" t="s">
        <v>162</v>
      </c>
      <c r="D81" s="12" t="s">
        <v>107</v>
      </c>
    </row>
    <row r="82" spans="1:4">
      <c r="A82" s="13" t="s">
        <v>163</v>
      </c>
      <c r="B82" s="12" t="s">
        <v>107</v>
      </c>
      <c r="C82" s="13" t="s">
        <v>164</v>
      </c>
      <c r="D82" s="12" t="s">
        <v>107</v>
      </c>
    </row>
    <row r="83" spans="1:4">
      <c r="A83" s="13" t="s">
        <v>165</v>
      </c>
      <c r="B83" s="12" t="s">
        <v>107</v>
      </c>
      <c r="C83" s="13" t="s">
        <v>166</v>
      </c>
      <c r="D83" s="12" t="s">
        <v>107</v>
      </c>
    </row>
    <row r="84" spans="1:4">
      <c r="A84" s="13" t="s">
        <v>167</v>
      </c>
      <c r="B84" s="12" t="s">
        <v>107</v>
      </c>
      <c r="C84" s="13" t="s">
        <v>168</v>
      </c>
      <c r="D84" s="12" t="s">
        <v>107</v>
      </c>
    </row>
    <row r="85" spans="1:4">
      <c r="A85" s="13" t="s">
        <v>169</v>
      </c>
      <c r="B85" s="12" t="s">
        <v>107</v>
      </c>
      <c r="C85" s="13" t="s">
        <v>170</v>
      </c>
      <c r="D85" s="12" t="s">
        <v>107</v>
      </c>
    </row>
    <row r="86" spans="1:4">
      <c r="A86" s="13" t="s">
        <v>171</v>
      </c>
      <c r="B86" s="12" t="s">
        <v>107</v>
      </c>
      <c r="C86" s="13" t="s">
        <v>172</v>
      </c>
      <c r="D86" s="12" t="s">
        <v>107</v>
      </c>
    </row>
    <row r="87" spans="1:4">
      <c r="A87" s="13" t="s">
        <v>173</v>
      </c>
      <c r="B87" s="12" t="s">
        <v>107</v>
      </c>
      <c r="C87" s="13" t="s">
        <v>174</v>
      </c>
      <c r="D87" s="12" t="s">
        <v>107</v>
      </c>
    </row>
    <row r="88" spans="1:4">
      <c r="A88" s="13" t="s">
        <v>175</v>
      </c>
      <c r="B88" s="12" t="s">
        <v>107</v>
      </c>
      <c r="C88" s="13" t="s">
        <v>176</v>
      </c>
      <c r="D88" s="12" t="s">
        <v>107</v>
      </c>
    </row>
    <row r="89" spans="1:4">
      <c r="A89" s="13" t="s">
        <v>177</v>
      </c>
      <c r="B89" s="12" t="s">
        <v>107</v>
      </c>
      <c r="C89" s="11" t="s">
        <v>178</v>
      </c>
      <c r="D89" s="12" t="s">
        <v>107</v>
      </c>
    </row>
    <row r="90" spans="1:4">
      <c r="A90" s="4" t="s">
        <v>179</v>
      </c>
      <c r="B90" s="7" t="s">
        <v>180</v>
      </c>
      <c r="C90" s="4" t="s">
        <v>181</v>
      </c>
      <c r="D90" s="7" t="s">
        <v>180</v>
      </c>
    </row>
    <row r="91" spans="1:4">
      <c r="A91" s="4" t="s">
        <v>182</v>
      </c>
      <c r="B91" s="7" t="s">
        <v>180</v>
      </c>
      <c r="C91" s="4" t="s">
        <v>183</v>
      </c>
      <c r="D91" s="7" t="s">
        <v>180</v>
      </c>
    </row>
    <row r="92" spans="1:4">
      <c r="A92" s="4" t="s">
        <v>184</v>
      </c>
      <c r="B92" s="7" t="s">
        <v>180</v>
      </c>
      <c r="C92" s="4" t="s">
        <v>185</v>
      </c>
      <c r="D92" s="7" t="s">
        <v>180</v>
      </c>
    </row>
    <row r="93" spans="1:4">
      <c r="A93" s="4" t="s">
        <v>186</v>
      </c>
      <c r="B93" s="7" t="s">
        <v>180</v>
      </c>
      <c r="C93" s="4" t="s">
        <v>187</v>
      </c>
      <c r="D93" s="7" t="s">
        <v>180</v>
      </c>
    </row>
    <row r="94" spans="1:4">
      <c r="A94" s="4" t="s">
        <v>188</v>
      </c>
      <c r="B94" s="7" t="s">
        <v>180</v>
      </c>
      <c r="C94" s="4" t="s">
        <v>189</v>
      </c>
      <c r="D94" s="7" t="s">
        <v>180</v>
      </c>
    </row>
    <row r="95" spans="1:4">
      <c r="A95" s="4" t="s">
        <v>190</v>
      </c>
      <c r="B95" s="7" t="s">
        <v>180</v>
      </c>
      <c r="C95" s="4" t="s">
        <v>191</v>
      </c>
      <c r="D95" s="7" t="s">
        <v>180</v>
      </c>
    </row>
    <row r="96" spans="1:4">
      <c r="A96" s="4" t="s">
        <v>192</v>
      </c>
      <c r="B96" s="7" t="s">
        <v>180</v>
      </c>
      <c r="C96" s="4" t="s">
        <v>193</v>
      </c>
      <c r="D96" s="7" t="s">
        <v>180</v>
      </c>
    </row>
    <row r="97" spans="1:4">
      <c r="A97" s="4" t="s">
        <v>194</v>
      </c>
      <c r="B97" s="7" t="s">
        <v>180</v>
      </c>
      <c r="C97" s="9" t="s">
        <v>195</v>
      </c>
      <c r="D97" s="7" t="s">
        <v>180</v>
      </c>
    </row>
    <row r="98" spans="1:4">
      <c r="A98" s="4" t="s">
        <v>196</v>
      </c>
      <c r="B98" s="7" t="s">
        <v>180</v>
      </c>
      <c r="C98" s="8" t="s">
        <v>197</v>
      </c>
      <c r="D98" s="7" t="s">
        <v>180</v>
      </c>
    </row>
    <row r="99" spans="1:4">
      <c r="A99" s="4" t="s">
        <v>198</v>
      </c>
      <c r="B99" s="7" t="s">
        <v>180</v>
      </c>
      <c r="C99" s="4" t="s">
        <v>199</v>
      </c>
      <c r="D99" s="7" t="s">
        <v>180</v>
      </c>
    </row>
    <row r="100" spans="1:4">
      <c r="A100" s="4" t="s">
        <v>200</v>
      </c>
      <c r="B100" s="7" t="s">
        <v>180</v>
      </c>
      <c r="C100" s="4" t="s">
        <v>201</v>
      </c>
      <c r="D100" s="7" t="s">
        <v>180</v>
      </c>
    </row>
    <row r="101" spans="1:4">
      <c r="A101" s="4" t="s">
        <v>202</v>
      </c>
      <c r="B101" s="7" t="s">
        <v>180</v>
      </c>
      <c r="C101" s="4" t="s">
        <v>203</v>
      </c>
      <c r="D101" s="7" t="s">
        <v>180</v>
      </c>
    </row>
    <row r="102" spans="1:4">
      <c r="A102" s="4" t="s">
        <v>204</v>
      </c>
      <c r="B102" s="7" t="s">
        <v>180</v>
      </c>
      <c r="C102" s="4" t="s">
        <v>205</v>
      </c>
      <c r="D102" s="7" t="s">
        <v>180</v>
      </c>
    </row>
    <row r="103" spans="1:4">
      <c r="A103" s="4" t="s">
        <v>206</v>
      </c>
      <c r="B103" s="7" t="s">
        <v>180</v>
      </c>
      <c r="C103" s="4" t="s">
        <v>207</v>
      </c>
      <c r="D103" s="7" t="s">
        <v>180</v>
      </c>
    </row>
    <row r="104" spans="1:4">
      <c r="A104" s="8" t="s">
        <v>208</v>
      </c>
      <c r="B104" s="7" t="s">
        <v>180</v>
      </c>
      <c r="C104" s="4" t="s">
        <v>209</v>
      </c>
      <c r="D104" s="7" t="s">
        <v>180</v>
      </c>
    </row>
    <row r="105" spans="1:4">
      <c r="A105" s="8" t="s">
        <v>210</v>
      </c>
      <c r="B105" s="7" t="s">
        <v>180</v>
      </c>
      <c r="C105" s="4" t="s">
        <v>211</v>
      </c>
      <c r="D105" s="7" t="s">
        <v>180</v>
      </c>
    </row>
    <row r="106" spans="1:4">
      <c r="A106" s="4" t="s">
        <v>212</v>
      </c>
      <c r="B106" s="7" t="s">
        <v>180</v>
      </c>
      <c r="C106" s="6"/>
      <c r="D106" s="7"/>
    </row>
    <row r="107" spans="1:4">
      <c r="A107" s="4" t="s">
        <v>213</v>
      </c>
      <c r="B107" s="7" t="s">
        <v>214</v>
      </c>
      <c r="C107" s="6" t="s">
        <v>215</v>
      </c>
      <c r="D107" s="7" t="s">
        <v>214</v>
      </c>
    </row>
    <row r="108" spans="1:4">
      <c r="A108" s="4" t="s">
        <v>216</v>
      </c>
      <c r="B108" s="7" t="s">
        <v>214</v>
      </c>
      <c r="C108" s="6" t="s">
        <v>217</v>
      </c>
      <c r="D108" s="7" t="s">
        <v>214</v>
      </c>
    </row>
    <row r="109" spans="1:4">
      <c r="A109" s="4" t="s">
        <v>218</v>
      </c>
      <c r="B109" s="7" t="s">
        <v>214</v>
      </c>
      <c r="C109" s="6" t="s">
        <v>219</v>
      </c>
      <c r="D109" s="7" t="s">
        <v>214</v>
      </c>
    </row>
    <row r="110" spans="1:4">
      <c r="A110" s="4" t="s">
        <v>220</v>
      </c>
      <c r="B110" s="7" t="s">
        <v>214</v>
      </c>
      <c r="C110" s="6" t="s">
        <v>221</v>
      </c>
      <c r="D110" s="7" t="s">
        <v>214</v>
      </c>
    </row>
    <row r="111" spans="1:4">
      <c r="A111" s="4" t="s">
        <v>222</v>
      </c>
      <c r="B111" s="7" t="s">
        <v>214</v>
      </c>
      <c r="C111" s="6" t="s">
        <v>223</v>
      </c>
      <c r="D111" s="7" t="s">
        <v>214</v>
      </c>
    </row>
    <row r="112" spans="1:4">
      <c r="A112" s="4" t="s">
        <v>224</v>
      </c>
      <c r="B112" s="7" t="s">
        <v>214</v>
      </c>
      <c r="C112" s="6" t="s">
        <v>225</v>
      </c>
      <c r="D112" s="7" t="s">
        <v>214</v>
      </c>
    </row>
    <row r="113" spans="1:4">
      <c r="A113" s="4" t="s">
        <v>226</v>
      </c>
      <c r="B113" s="7" t="s">
        <v>214</v>
      </c>
      <c r="C113" s="6" t="s">
        <v>227</v>
      </c>
      <c r="D113" s="7" t="s">
        <v>214</v>
      </c>
    </row>
    <row r="114" spans="1:4">
      <c r="A114" s="4" t="s">
        <v>228</v>
      </c>
      <c r="B114" s="7" t="s">
        <v>214</v>
      </c>
      <c r="C114" s="6" t="s">
        <v>229</v>
      </c>
      <c r="D114" s="7" t="s">
        <v>214</v>
      </c>
    </row>
    <row r="115" spans="1:4">
      <c r="A115" s="4" t="s">
        <v>230</v>
      </c>
      <c r="B115" s="7" t="s">
        <v>214</v>
      </c>
      <c r="C115" s="6" t="s">
        <v>231</v>
      </c>
      <c r="D115" s="7" t="s">
        <v>214</v>
      </c>
    </row>
    <row r="116" spans="1:4">
      <c r="A116" s="4" t="s">
        <v>232</v>
      </c>
      <c r="B116" s="7" t="s">
        <v>214</v>
      </c>
      <c r="C116" s="6" t="s">
        <v>233</v>
      </c>
      <c r="D116" s="7" t="s">
        <v>214</v>
      </c>
    </row>
    <row r="117" spans="1:4">
      <c r="A117" s="4" t="s">
        <v>234</v>
      </c>
      <c r="B117" s="7" t="s">
        <v>214</v>
      </c>
      <c r="C117" s="6" t="s">
        <v>235</v>
      </c>
      <c r="D117" s="7" t="s">
        <v>214</v>
      </c>
    </row>
    <row r="118" spans="1:4">
      <c r="A118" s="4" t="s">
        <v>236</v>
      </c>
      <c r="B118" s="7" t="s">
        <v>214</v>
      </c>
      <c r="C118" s="6" t="s">
        <v>237</v>
      </c>
      <c r="D118" s="7" t="s">
        <v>214</v>
      </c>
    </row>
    <row r="119" spans="1:4">
      <c r="A119" s="4" t="s">
        <v>238</v>
      </c>
      <c r="B119" s="7" t="s">
        <v>214</v>
      </c>
      <c r="C119" s="6" t="s">
        <v>239</v>
      </c>
      <c r="D119" s="7" t="s">
        <v>214</v>
      </c>
    </row>
    <row r="120" spans="1:4">
      <c r="A120" s="8" t="s">
        <v>240</v>
      </c>
      <c r="B120" s="7" t="s">
        <v>214</v>
      </c>
      <c r="C120" s="6" t="s">
        <v>241</v>
      </c>
      <c r="D120" s="7" t="s">
        <v>214</v>
      </c>
    </row>
    <row r="121" spans="1:4">
      <c r="A121" s="8" t="s">
        <v>242</v>
      </c>
      <c r="B121" s="7" t="s">
        <v>214</v>
      </c>
      <c r="C121" s="6" t="s">
        <v>243</v>
      </c>
      <c r="D121" s="7" t="s">
        <v>214</v>
      </c>
    </row>
    <row r="122" spans="1:4">
      <c r="A122" s="4" t="s">
        <v>244</v>
      </c>
      <c r="B122" s="7" t="s">
        <v>214</v>
      </c>
      <c r="C122" s="6" t="s">
        <v>245</v>
      </c>
      <c r="D122" s="7" t="s">
        <v>214</v>
      </c>
    </row>
    <row r="123" spans="1:4">
      <c r="A123" s="4" t="s">
        <v>246</v>
      </c>
      <c r="B123" s="7" t="s">
        <v>214</v>
      </c>
      <c r="C123" s="6" t="s">
        <v>247</v>
      </c>
      <c r="D123" s="7" t="s">
        <v>214</v>
      </c>
    </row>
    <row r="124" spans="1:4">
      <c r="A124" s="4" t="s">
        <v>248</v>
      </c>
      <c r="B124" s="7" t="s">
        <v>214</v>
      </c>
      <c r="C124" s="6" t="s">
        <v>249</v>
      </c>
      <c r="D124" s="7" t="s">
        <v>214</v>
      </c>
    </row>
    <row r="125" spans="1:4">
      <c r="A125" s="4" t="s">
        <v>250</v>
      </c>
      <c r="B125" s="7" t="s">
        <v>214</v>
      </c>
      <c r="C125" s="6" t="s">
        <v>251</v>
      </c>
      <c r="D125" s="7" t="s">
        <v>214</v>
      </c>
    </row>
    <row r="126" spans="1:4">
      <c r="A126" s="4" t="s">
        <v>252</v>
      </c>
      <c r="B126" s="7" t="s">
        <v>214</v>
      </c>
      <c r="C126" s="6" t="s">
        <v>253</v>
      </c>
      <c r="D126" s="7" t="s">
        <v>214</v>
      </c>
    </row>
    <row r="127" spans="1:4">
      <c r="A127" s="4" t="s">
        <v>254</v>
      </c>
      <c r="B127" s="7" t="s">
        <v>214</v>
      </c>
      <c r="C127" s="6" t="s">
        <v>255</v>
      </c>
      <c r="D127" s="7" t="s">
        <v>214</v>
      </c>
    </row>
    <row r="128" spans="1:4">
      <c r="A128" s="4" t="s">
        <v>256</v>
      </c>
      <c r="B128" s="7" t="s">
        <v>214</v>
      </c>
      <c r="C128" s="6" t="s">
        <v>257</v>
      </c>
      <c r="D128" s="7" t="s">
        <v>214</v>
      </c>
    </row>
    <row r="129" spans="1:4">
      <c r="A129" s="4" t="s">
        <v>27</v>
      </c>
      <c r="B129" s="7" t="s">
        <v>214</v>
      </c>
      <c r="C129" s="6" t="s">
        <v>258</v>
      </c>
      <c r="D129" s="7" t="s">
        <v>214</v>
      </c>
    </row>
    <row r="130" spans="1:4">
      <c r="A130" s="9" t="s">
        <v>259</v>
      </c>
      <c r="B130" s="7" t="s">
        <v>214</v>
      </c>
      <c r="C130" s="6" t="s">
        <v>260</v>
      </c>
      <c r="D130" s="7" t="s">
        <v>214</v>
      </c>
    </row>
    <row r="131" spans="1:4">
      <c r="A131" s="7" t="s">
        <v>261</v>
      </c>
      <c r="B131" s="7" t="s">
        <v>214</v>
      </c>
      <c r="C131" s="6" t="s">
        <v>262</v>
      </c>
      <c r="D131" s="7" t="s">
        <v>214</v>
      </c>
    </row>
    <row r="132" spans="1:4">
      <c r="A132" s="4" t="s">
        <v>263</v>
      </c>
      <c r="B132" s="7" t="s">
        <v>214</v>
      </c>
      <c r="C132" s="6" t="s">
        <v>264</v>
      </c>
      <c r="D132" s="7" t="s">
        <v>214</v>
      </c>
    </row>
    <row r="133" spans="1:4">
      <c r="A133" s="4" t="s">
        <v>265</v>
      </c>
      <c r="B133" s="7" t="s">
        <v>214</v>
      </c>
      <c r="C133" s="6" t="s">
        <v>266</v>
      </c>
      <c r="D133" s="7" t="s">
        <v>214</v>
      </c>
    </row>
    <row r="134" spans="1:4">
      <c r="A134" s="4" t="s">
        <v>267</v>
      </c>
      <c r="B134" s="7" t="s">
        <v>214</v>
      </c>
      <c r="C134" s="6" t="s">
        <v>268</v>
      </c>
      <c r="D134" s="7" t="s">
        <v>214</v>
      </c>
    </row>
    <row r="135" spans="1:4">
      <c r="A135" s="4" t="s">
        <v>269</v>
      </c>
      <c r="B135" s="7" t="s">
        <v>214</v>
      </c>
      <c r="C135" s="6" t="s">
        <v>270</v>
      </c>
      <c r="D135" s="7" t="s">
        <v>214</v>
      </c>
    </row>
    <row r="136" spans="1:4">
      <c r="A136" s="4" t="s">
        <v>271</v>
      </c>
      <c r="B136" s="7" t="s">
        <v>214</v>
      </c>
      <c r="C136" s="6" t="s">
        <v>272</v>
      </c>
      <c r="D136" s="7" t="s">
        <v>214</v>
      </c>
    </row>
    <row r="137" spans="1:4">
      <c r="A137" s="4" t="s">
        <v>273</v>
      </c>
      <c r="B137" s="7" t="s">
        <v>214</v>
      </c>
      <c r="C137" s="6" t="s">
        <v>274</v>
      </c>
      <c r="D137" s="7" t="s">
        <v>214</v>
      </c>
    </row>
    <row r="138" spans="1:4">
      <c r="A138" s="4" t="s">
        <v>275</v>
      </c>
      <c r="B138" s="7" t="s">
        <v>214</v>
      </c>
      <c r="C138" s="4" t="s">
        <v>276</v>
      </c>
      <c r="D138" s="7" t="s">
        <v>214</v>
      </c>
    </row>
    <row r="139" spans="1:4">
      <c r="A139" s="4" t="s">
        <v>277</v>
      </c>
      <c r="B139" s="7" t="s">
        <v>214</v>
      </c>
      <c r="C139" s="11" t="s">
        <v>278</v>
      </c>
      <c r="D139" s="7" t="s">
        <v>214</v>
      </c>
    </row>
    <row r="140" spans="1:4">
      <c r="A140" s="6" t="s">
        <v>279</v>
      </c>
      <c r="B140" s="7" t="s">
        <v>214</v>
      </c>
      <c r="C140" s="11" t="s">
        <v>280</v>
      </c>
      <c r="D140" s="7" t="s">
        <v>214</v>
      </c>
    </row>
    <row r="141" spans="1:4">
      <c r="A141" s="10" t="s">
        <v>281</v>
      </c>
      <c r="B141" s="7" t="s">
        <v>214</v>
      </c>
      <c r="C141" s="11" t="s">
        <v>282</v>
      </c>
      <c r="D141" s="7" t="s">
        <v>214</v>
      </c>
    </row>
    <row r="142" spans="1:4">
      <c r="A142" s="4" t="s">
        <v>283</v>
      </c>
      <c r="B142" s="7" t="s">
        <v>214</v>
      </c>
      <c r="C142" s="11" t="s">
        <v>284</v>
      </c>
      <c r="D142" s="7" t="s">
        <v>214</v>
      </c>
    </row>
    <row r="143" spans="1:4">
      <c r="A143" s="10" t="s">
        <v>285</v>
      </c>
      <c r="B143" s="7" t="s">
        <v>214</v>
      </c>
      <c r="C143" s="11" t="s">
        <v>286</v>
      </c>
      <c r="D143" s="7" t="s">
        <v>214</v>
      </c>
    </row>
    <row r="144" spans="1:4">
      <c r="A144" s="6" t="s">
        <v>287</v>
      </c>
      <c r="B144" s="7" t="s">
        <v>214</v>
      </c>
      <c r="C144" s="11" t="s">
        <v>288</v>
      </c>
      <c r="D144" s="7" t="s">
        <v>214</v>
      </c>
    </row>
    <row r="145" spans="1:4">
      <c r="A145" s="4" t="s">
        <v>289</v>
      </c>
      <c r="B145" s="7" t="s">
        <v>214</v>
      </c>
      <c r="C145" s="11" t="s">
        <v>290</v>
      </c>
      <c r="D145" s="7" t="s">
        <v>214</v>
      </c>
    </row>
    <row r="146" spans="1:4">
      <c r="A146" s="10" t="s">
        <v>291</v>
      </c>
      <c r="B146" s="7" t="s">
        <v>214</v>
      </c>
      <c r="C146" s="11" t="s">
        <v>292</v>
      </c>
      <c r="D146" s="7" t="s">
        <v>214</v>
      </c>
    </row>
    <row r="147" spans="1:4">
      <c r="A147" s="4" t="s">
        <v>293</v>
      </c>
      <c r="B147" s="7" t="s">
        <v>214</v>
      </c>
      <c r="C147" s="11" t="s">
        <v>294</v>
      </c>
      <c r="D147" s="7" t="s">
        <v>214</v>
      </c>
    </row>
    <row r="148" spans="1:4">
      <c r="A148" s="6" t="s">
        <v>295</v>
      </c>
      <c r="B148" s="7" t="s">
        <v>214</v>
      </c>
      <c r="C148" s="6"/>
      <c r="D148" s="7"/>
    </row>
    <row r="149" spans="1:4">
      <c r="A149" s="4" t="s">
        <v>296</v>
      </c>
      <c r="B149" s="7" t="s">
        <v>297</v>
      </c>
      <c r="C149" s="6" t="s">
        <v>298</v>
      </c>
      <c r="D149" s="7" t="s">
        <v>297</v>
      </c>
    </row>
    <row r="150" spans="1:4">
      <c r="A150" s="4" t="s">
        <v>299</v>
      </c>
      <c r="B150" s="7" t="s">
        <v>297</v>
      </c>
      <c r="C150" s="6" t="s">
        <v>300</v>
      </c>
      <c r="D150" s="7" t="s">
        <v>297</v>
      </c>
    </row>
    <row r="151" spans="1:4">
      <c r="A151" s="4" t="s">
        <v>301</v>
      </c>
      <c r="B151" s="7" t="s">
        <v>297</v>
      </c>
      <c r="C151" s="6" t="s">
        <v>302</v>
      </c>
      <c r="D151" s="7" t="s">
        <v>297</v>
      </c>
    </row>
    <row r="152" spans="1:4">
      <c r="A152" s="4" t="s">
        <v>303</v>
      </c>
      <c r="B152" s="7" t="s">
        <v>297</v>
      </c>
      <c r="C152" s="6" t="s">
        <v>304</v>
      </c>
      <c r="D152" s="7" t="s">
        <v>297</v>
      </c>
    </row>
    <row r="153" spans="1:4">
      <c r="A153" s="4" t="s">
        <v>305</v>
      </c>
      <c r="B153" s="7" t="s">
        <v>297</v>
      </c>
      <c r="C153" s="6" t="s">
        <v>306</v>
      </c>
      <c r="D153" s="7" t="s">
        <v>297</v>
      </c>
    </row>
    <row r="154" spans="1:4">
      <c r="A154" s="4" t="s">
        <v>307</v>
      </c>
      <c r="B154" s="7" t="s">
        <v>297</v>
      </c>
      <c r="C154" s="6" t="s">
        <v>308</v>
      </c>
      <c r="D154" s="7" t="s">
        <v>297</v>
      </c>
    </row>
    <row r="155" spans="1:4">
      <c r="A155" s="4" t="s">
        <v>309</v>
      </c>
      <c r="B155" s="7" t="s">
        <v>297</v>
      </c>
      <c r="C155" s="6" t="s">
        <v>310</v>
      </c>
      <c r="D155" s="7" t="s">
        <v>297</v>
      </c>
    </row>
    <row r="156" spans="1:4">
      <c r="A156" s="4" t="s">
        <v>311</v>
      </c>
      <c r="B156" s="7" t="s">
        <v>297</v>
      </c>
      <c r="C156" s="6" t="s">
        <v>312</v>
      </c>
      <c r="D156" s="7" t="s">
        <v>297</v>
      </c>
    </row>
    <row r="157" spans="1:4">
      <c r="A157" s="4" t="s">
        <v>313</v>
      </c>
      <c r="B157" s="7" t="s">
        <v>297</v>
      </c>
      <c r="C157" s="6" t="s">
        <v>314</v>
      </c>
      <c r="D157" s="7" t="s">
        <v>297</v>
      </c>
    </row>
    <row r="158" spans="1:4">
      <c r="A158" s="4" t="s">
        <v>315</v>
      </c>
      <c r="B158" s="7" t="s">
        <v>297</v>
      </c>
      <c r="C158" s="6" t="s">
        <v>316</v>
      </c>
      <c r="D158" s="7" t="s">
        <v>297</v>
      </c>
    </row>
    <row r="159" spans="1:4">
      <c r="A159" s="4" t="s">
        <v>317</v>
      </c>
      <c r="B159" s="7" t="s">
        <v>297</v>
      </c>
      <c r="C159" s="6" t="s">
        <v>318</v>
      </c>
      <c r="D159" s="7" t="s">
        <v>297</v>
      </c>
    </row>
    <row r="160" spans="1:4">
      <c r="A160" s="4" t="s">
        <v>319</v>
      </c>
      <c r="B160" s="7" t="s">
        <v>297</v>
      </c>
      <c r="C160" s="6" t="s">
        <v>320</v>
      </c>
      <c r="D160" s="7" t="s">
        <v>297</v>
      </c>
    </row>
    <row r="161" spans="1:4">
      <c r="A161" s="4" t="s">
        <v>321</v>
      </c>
      <c r="B161" s="7" t="s">
        <v>297</v>
      </c>
      <c r="C161" s="6" t="s">
        <v>322</v>
      </c>
      <c r="D161" s="7" t="s">
        <v>297</v>
      </c>
    </row>
    <row r="162" spans="1:4">
      <c r="A162" s="4" t="s">
        <v>323</v>
      </c>
      <c r="B162" s="7" t="s">
        <v>297</v>
      </c>
      <c r="C162" s="6" t="s">
        <v>324</v>
      </c>
      <c r="D162" s="7" t="s">
        <v>297</v>
      </c>
    </row>
    <row r="163" spans="1:4">
      <c r="A163" s="8" t="s">
        <v>325</v>
      </c>
      <c r="B163" s="7" t="s">
        <v>297</v>
      </c>
      <c r="C163" s="6" t="s">
        <v>326</v>
      </c>
      <c r="D163" s="7" t="s">
        <v>297</v>
      </c>
    </row>
    <row r="164" spans="1:4">
      <c r="A164" s="8" t="s">
        <v>327</v>
      </c>
      <c r="B164" s="7" t="s">
        <v>297</v>
      </c>
      <c r="C164" s="6" t="s">
        <v>328</v>
      </c>
      <c r="D164" s="7" t="s">
        <v>297</v>
      </c>
    </row>
    <row r="165" spans="1:4">
      <c r="A165" s="4" t="s">
        <v>329</v>
      </c>
      <c r="B165" s="7" t="s">
        <v>297</v>
      </c>
      <c r="C165" s="6" t="s">
        <v>330</v>
      </c>
      <c r="D165" s="7" t="s">
        <v>297</v>
      </c>
    </row>
    <row r="166" spans="1:4">
      <c r="A166" s="4" t="s">
        <v>331</v>
      </c>
      <c r="B166" s="7" t="s">
        <v>297</v>
      </c>
      <c r="C166" s="6" t="s">
        <v>332</v>
      </c>
      <c r="D166" s="7" t="s">
        <v>297</v>
      </c>
    </row>
    <row r="167" spans="1:4">
      <c r="A167" s="4" t="s">
        <v>333</v>
      </c>
      <c r="B167" s="7" t="s">
        <v>297</v>
      </c>
      <c r="C167" s="6" t="s">
        <v>334</v>
      </c>
      <c r="D167" s="7" t="s">
        <v>297</v>
      </c>
    </row>
    <row r="168" spans="1:4">
      <c r="A168" s="4" t="s">
        <v>335</v>
      </c>
      <c r="B168" s="7" t="s">
        <v>297</v>
      </c>
      <c r="C168" s="6" t="s">
        <v>336</v>
      </c>
      <c r="D168" s="7" t="s">
        <v>297</v>
      </c>
    </row>
    <row r="169" spans="1:4">
      <c r="A169" s="4" t="s">
        <v>337</v>
      </c>
      <c r="B169" s="7" t="s">
        <v>297</v>
      </c>
      <c r="C169" s="6" t="s">
        <v>338</v>
      </c>
      <c r="D169" s="7" t="s">
        <v>297</v>
      </c>
    </row>
    <row r="170" spans="1:4">
      <c r="A170" s="4" t="s">
        <v>339</v>
      </c>
      <c r="B170" s="7" t="s">
        <v>297</v>
      </c>
      <c r="C170" s="6" t="s">
        <v>340</v>
      </c>
      <c r="D170" s="7" t="s">
        <v>297</v>
      </c>
    </row>
    <row r="171" spans="1:4">
      <c r="A171" s="4" t="s">
        <v>341</v>
      </c>
      <c r="B171" s="7" t="s">
        <v>297</v>
      </c>
      <c r="C171" s="6" t="s">
        <v>342</v>
      </c>
      <c r="D171" s="7" t="s">
        <v>297</v>
      </c>
    </row>
    <row r="172" spans="1:4">
      <c r="A172" s="4" t="s">
        <v>343</v>
      </c>
      <c r="B172" s="7" t="s">
        <v>297</v>
      </c>
      <c r="C172" s="6" t="s">
        <v>344</v>
      </c>
      <c r="D172" s="7" t="s">
        <v>297</v>
      </c>
    </row>
    <row r="173" spans="1:4">
      <c r="A173" s="9" t="s">
        <v>345</v>
      </c>
      <c r="B173" s="7" t="s">
        <v>297</v>
      </c>
      <c r="C173" s="6" t="s">
        <v>346</v>
      </c>
      <c r="D173" s="7" t="s">
        <v>297</v>
      </c>
    </row>
    <row r="174" spans="1:4">
      <c r="A174" s="8" t="s">
        <v>347</v>
      </c>
      <c r="B174" s="7" t="s">
        <v>297</v>
      </c>
      <c r="C174" s="6" t="s">
        <v>348</v>
      </c>
      <c r="D174" s="7" t="s">
        <v>297</v>
      </c>
    </row>
    <row r="175" spans="1:4">
      <c r="A175" s="4" t="s">
        <v>349</v>
      </c>
      <c r="B175" s="7" t="s">
        <v>297</v>
      </c>
      <c r="C175" s="6" t="s">
        <v>350</v>
      </c>
      <c r="D175" s="7" t="s">
        <v>297</v>
      </c>
    </row>
    <row r="176" spans="1:4">
      <c r="A176" s="4" t="s">
        <v>351</v>
      </c>
      <c r="B176" s="7" t="s">
        <v>297</v>
      </c>
      <c r="C176" s="6" t="s">
        <v>352</v>
      </c>
      <c r="D176" s="7" t="s">
        <v>297</v>
      </c>
    </row>
    <row r="177" spans="1:4">
      <c r="A177" s="4" t="s">
        <v>353</v>
      </c>
      <c r="B177" s="7" t="s">
        <v>297</v>
      </c>
      <c r="C177" s="6" t="s">
        <v>354</v>
      </c>
      <c r="D177" s="7" t="s">
        <v>297</v>
      </c>
    </row>
    <row r="178" spans="1:4">
      <c r="A178" s="4" t="s">
        <v>355</v>
      </c>
      <c r="B178" s="7" t="s">
        <v>297</v>
      </c>
      <c r="C178" s="6" t="s">
        <v>356</v>
      </c>
      <c r="D178" s="7" t="s">
        <v>297</v>
      </c>
    </row>
    <row r="179" spans="1:4">
      <c r="A179" s="4" t="s">
        <v>357</v>
      </c>
      <c r="B179" s="7" t="s">
        <v>297</v>
      </c>
      <c r="C179" s="6" t="s">
        <v>358</v>
      </c>
      <c r="D179" s="7" t="s">
        <v>297</v>
      </c>
    </row>
    <row r="180" spans="1:4">
      <c r="A180" s="4" t="s">
        <v>359</v>
      </c>
      <c r="B180" s="7" t="s">
        <v>297</v>
      </c>
      <c r="C180" s="6" t="s">
        <v>360</v>
      </c>
      <c r="D180" s="7" t="s">
        <v>297</v>
      </c>
    </row>
    <row r="181" spans="1:4">
      <c r="A181" s="4" t="s">
        <v>361</v>
      </c>
      <c r="B181" s="7" t="s">
        <v>297</v>
      </c>
      <c r="C181" s="6" t="s">
        <v>362</v>
      </c>
      <c r="D181" s="7" t="s">
        <v>297</v>
      </c>
    </row>
    <row r="182" spans="1:4">
      <c r="A182" s="4" t="s">
        <v>363</v>
      </c>
      <c r="B182" s="7" t="s">
        <v>297</v>
      </c>
      <c r="C182" s="6" t="s">
        <v>364</v>
      </c>
      <c r="D182" s="7" t="s">
        <v>297</v>
      </c>
    </row>
    <row r="183" spans="1:4">
      <c r="A183" s="4" t="s">
        <v>365</v>
      </c>
      <c r="B183" s="7" t="s">
        <v>297</v>
      </c>
      <c r="C183" s="6" t="s">
        <v>366</v>
      </c>
      <c r="D183" s="7" t="s">
        <v>297</v>
      </c>
    </row>
    <row r="184" spans="1:4">
      <c r="A184" s="4" t="s">
        <v>367</v>
      </c>
      <c r="B184" s="7" t="s">
        <v>297</v>
      </c>
      <c r="C184" s="6" t="s">
        <v>368</v>
      </c>
      <c r="D184" s="7" t="s">
        <v>297</v>
      </c>
    </row>
    <row r="185" spans="1:4">
      <c r="A185" s="4" t="s">
        <v>369</v>
      </c>
      <c r="B185" s="7" t="s">
        <v>297</v>
      </c>
      <c r="C185" s="6" t="s">
        <v>370</v>
      </c>
      <c r="D185" s="7" t="s">
        <v>297</v>
      </c>
    </row>
    <row r="186" spans="1:4">
      <c r="A186" s="6" t="s">
        <v>371</v>
      </c>
      <c r="B186" s="7" t="s">
        <v>297</v>
      </c>
      <c r="C186" s="6" t="s">
        <v>372</v>
      </c>
      <c r="D186" s="7" t="s">
        <v>297</v>
      </c>
    </row>
    <row r="187" spans="1:4">
      <c r="A187" s="4" t="s">
        <v>373</v>
      </c>
      <c r="B187" s="7" t="s">
        <v>297</v>
      </c>
      <c r="C187" s="6" t="s">
        <v>374</v>
      </c>
      <c r="D187" s="7" t="s">
        <v>297</v>
      </c>
    </row>
    <row r="188" spans="1:4">
      <c r="A188" s="8" t="s">
        <v>375</v>
      </c>
      <c r="B188" s="7" t="s">
        <v>297</v>
      </c>
      <c r="C188" s="6" t="s">
        <v>376</v>
      </c>
      <c r="D188" s="7" t="s">
        <v>297</v>
      </c>
    </row>
    <row r="189" spans="1:4">
      <c r="A189" s="8" t="s">
        <v>377</v>
      </c>
      <c r="B189" s="7" t="s">
        <v>297</v>
      </c>
      <c r="C189" s="6" t="s">
        <v>378</v>
      </c>
      <c r="D189" s="7" t="s">
        <v>297</v>
      </c>
    </row>
    <row r="190" spans="1:4">
      <c r="A190" s="10" t="s">
        <v>379</v>
      </c>
      <c r="B190" s="7" t="s">
        <v>297</v>
      </c>
      <c r="C190" s="6" t="s">
        <v>380</v>
      </c>
      <c r="D190" s="7" t="s">
        <v>297</v>
      </c>
    </row>
    <row r="191" spans="1:4">
      <c r="A191" s="6" t="s">
        <v>381</v>
      </c>
      <c r="B191" s="7" t="s">
        <v>297</v>
      </c>
      <c r="C191" s="6" t="s">
        <v>382</v>
      </c>
      <c r="D191" s="7" t="s">
        <v>297</v>
      </c>
    </row>
    <row r="192" spans="1:4">
      <c r="A192" s="4" t="s">
        <v>383</v>
      </c>
      <c r="B192" s="7" t="s">
        <v>297</v>
      </c>
      <c r="C192" s="6" t="s">
        <v>384</v>
      </c>
      <c r="D192" s="7" t="s">
        <v>297</v>
      </c>
    </row>
    <row r="193" spans="1:4">
      <c r="A193" s="10" t="s">
        <v>385</v>
      </c>
      <c r="B193" s="7" t="s">
        <v>297</v>
      </c>
      <c r="C193" s="8" t="s">
        <v>386</v>
      </c>
      <c r="D193" s="7" t="s">
        <v>297</v>
      </c>
    </row>
    <row r="194" spans="1:4">
      <c r="A194" s="4" t="s">
        <v>387</v>
      </c>
      <c r="B194" s="7" t="s">
        <v>297</v>
      </c>
      <c r="C194" s="14" t="s">
        <v>388</v>
      </c>
      <c r="D194" s="7" t="s">
        <v>297</v>
      </c>
    </row>
    <row r="195" spans="1:4">
      <c r="A195" s="6" t="s">
        <v>389</v>
      </c>
      <c r="B195" s="7" t="s">
        <v>297</v>
      </c>
      <c r="C195" s="15" t="s">
        <v>390</v>
      </c>
      <c r="D195" s="7" t="s">
        <v>297</v>
      </c>
    </row>
    <row r="196" spans="1:4">
      <c r="A196" s="6" t="s">
        <v>391</v>
      </c>
      <c r="B196" s="7" t="s">
        <v>297</v>
      </c>
      <c r="C196" s="15" t="s">
        <v>392</v>
      </c>
      <c r="D196" s="7" t="s">
        <v>297</v>
      </c>
    </row>
    <row r="197" spans="1:4">
      <c r="A197" s="6" t="s">
        <v>393</v>
      </c>
      <c r="B197" s="7" t="s">
        <v>297</v>
      </c>
      <c r="C197" s="15" t="s">
        <v>394</v>
      </c>
      <c r="D197" s="7" t="s">
        <v>297</v>
      </c>
    </row>
    <row r="198" spans="1:4">
      <c r="A198" s="6" t="s">
        <v>395</v>
      </c>
      <c r="B198" s="7" t="s">
        <v>297</v>
      </c>
      <c r="C198" s="15" t="s">
        <v>396</v>
      </c>
      <c r="D198" s="7" t="s">
        <v>297</v>
      </c>
    </row>
    <row r="199" spans="1:4">
      <c r="A199" s="6" t="s">
        <v>397</v>
      </c>
      <c r="B199" s="7" t="s">
        <v>297</v>
      </c>
      <c r="C199" s="15" t="s">
        <v>398</v>
      </c>
      <c r="D199" s="7" t="s">
        <v>297</v>
      </c>
    </row>
    <row r="200" spans="1:4">
      <c r="A200" s="6" t="s">
        <v>399</v>
      </c>
      <c r="B200" s="7" t="s">
        <v>297</v>
      </c>
      <c r="C200" s="16" t="s">
        <v>400</v>
      </c>
      <c r="D200" s="7" t="s">
        <v>297</v>
      </c>
    </row>
    <row r="201" spans="1:4">
      <c r="A201" s="6" t="s">
        <v>401</v>
      </c>
      <c r="B201" s="7" t="s">
        <v>297</v>
      </c>
      <c r="C201" s="15" t="s">
        <v>402</v>
      </c>
      <c r="D201" s="7" t="s">
        <v>297</v>
      </c>
    </row>
    <row r="202" spans="1:4">
      <c r="A202" s="6" t="s">
        <v>403</v>
      </c>
      <c r="B202" s="7" t="s">
        <v>297</v>
      </c>
      <c r="C202" s="17" t="s">
        <v>404</v>
      </c>
      <c r="D202" s="7" t="s">
        <v>297</v>
      </c>
    </row>
    <row r="203" spans="1:4">
      <c r="A203" s="6" t="s">
        <v>405</v>
      </c>
      <c r="B203" s="7" t="s">
        <v>297</v>
      </c>
      <c r="C203" s="18" t="s">
        <v>406</v>
      </c>
      <c r="D203" s="7" t="s">
        <v>297</v>
      </c>
    </row>
    <row r="204" spans="1:4">
      <c r="A204" s="6" t="s">
        <v>407</v>
      </c>
      <c r="B204" s="7" t="s">
        <v>297</v>
      </c>
      <c r="C204" s="19" t="s">
        <v>408</v>
      </c>
      <c r="D204" s="7" t="s">
        <v>297</v>
      </c>
    </row>
    <row r="205" spans="1:4">
      <c r="A205" s="6" t="s">
        <v>409</v>
      </c>
      <c r="B205" s="7" t="s">
        <v>297</v>
      </c>
      <c r="C205" s="19" t="s">
        <v>410</v>
      </c>
      <c r="D205" s="7" t="s">
        <v>297</v>
      </c>
    </row>
    <row r="206" spans="1:4">
      <c r="A206" s="6" t="s">
        <v>411</v>
      </c>
      <c r="B206" s="7" t="s">
        <v>297</v>
      </c>
      <c r="C206" s="18" t="s">
        <v>412</v>
      </c>
      <c r="D206" s="7" t="s">
        <v>297</v>
      </c>
    </row>
    <row r="207" spans="1:4">
      <c r="A207" s="6" t="s">
        <v>413</v>
      </c>
      <c r="B207" s="7" t="s">
        <v>297</v>
      </c>
      <c r="C207" s="18" t="s">
        <v>414</v>
      </c>
      <c r="D207" s="7" t="s">
        <v>297</v>
      </c>
    </row>
    <row r="208" spans="1:4">
      <c r="A208" s="6" t="s">
        <v>415</v>
      </c>
      <c r="B208" s="7" t="s">
        <v>297</v>
      </c>
      <c r="C208" s="18" t="s">
        <v>416</v>
      </c>
      <c r="D208" s="7" t="s">
        <v>297</v>
      </c>
    </row>
    <row r="209" spans="1:4">
      <c r="A209" s="6" t="s">
        <v>417</v>
      </c>
      <c r="B209" s="7" t="s">
        <v>297</v>
      </c>
      <c r="C209" s="18" t="s">
        <v>418</v>
      </c>
      <c r="D209" s="7" t="s">
        <v>297</v>
      </c>
    </row>
    <row r="210" spans="1:4">
      <c r="A210" s="6" t="s">
        <v>419</v>
      </c>
      <c r="B210" s="7" t="s">
        <v>297</v>
      </c>
      <c r="C210" s="18" t="s">
        <v>420</v>
      </c>
      <c r="D210" s="7" t="s">
        <v>297</v>
      </c>
    </row>
    <row r="211" spans="1:4">
      <c r="A211" s="6" t="s">
        <v>421</v>
      </c>
      <c r="B211" s="7" t="s">
        <v>297</v>
      </c>
      <c r="C211" s="18" t="s">
        <v>422</v>
      </c>
      <c r="D211" s="7" t="s">
        <v>297</v>
      </c>
    </row>
    <row r="212" spans="1:4">
      <c r="A212" s="6" t="s">
        <v>423</v>
      </c>
      <c r="B212" s="7" t="s">
        <v>297</v>
      </c>
      <c r="C212" s="18" t="s">
        <v>424</v>
      </c>
      <c r="D212" s="7" t="s">
        <v>297</v>
      </c>
    </row>
    <row r="213" spans="1:4">
      <c r="A213" s="6" t="s">
        <v>425</v>
      </c>
      <c r="B213" s="7" t="s">
        <v>297</v>
      </c>
      <c r="C213" s="18" t="s">
        <v>426</v>
      </c>
      <c r="D213" s="7" t="s">
        <v>297</v>
      </c>
    </row>
    <row r="214" spans="1:4">
      <c r="A214" s="6" t="s">
        <v>427</v>
      </c>
      <c r="B214" s="7" t="s">
        <v>297</v>
      </c>
      <c r="C214" s="18" t="s">
        <v>428</v>
      </c>
      <c r="D214" s="7" t="s">
        <v>297</v>
      </c>
    </row>
    <row r="215" spans="1:4">
      <c r="A215" s="4" t="s">
        <v>429</v>
      </c>
      <c r="B215" s="20" t="s">
        <v>430</v>
      </c>
      <c r="C215" s="4" t="s">
        <v>431</v>
      </c>
      <c r="D215" s="20" t="s">
        <v>430</v>
      </c>
    </row>
    <row r="216" spans="1:4">
      <c r="A216" s="4" t="s">
        <v>432</v>
      </c>
      <c r="B216" s="20" t="s">
        <v>430</v>
      </c>
      <c r="C216" s="4" t="s">
        <v>433</v>
      </c>
      <c r="D216" s="20" t="s">
        <v>430</v>
      </c>
    </row>
    <row r="217" spans="1:4">
      <c r="A217" s="4" t="s">
        <v>434</v>
      </c>
      <c r="B217" s="20" t="s">
        <v>430</v>
      </c>
      <c r="C217" s="4" t="s">
        <v>435</v>
      </c>
      <c r="D217" s="20" t="s">
        <v>430</v>
      </c>
    </row>
    <row r="218" spans="1:4">
      <c r="A218" s="4" t="s">
        <v>436</v>
      </c>
      <c r="B218" s="20" t="s">
        <v>430</v>
      </c>
      <c r="C218" s="4" t="s">
        <v>437</v>
      </c>
      <c r="D218" s="20" t="s">
        <v>430</v>
      </c>
    </row>
    <row r="219" spans="1:4">
      <c r="A219" s="4" t="s">
        <v>438</v>
      </c>
      <c r="B219" s="20" t="s">
        <v>430</v>
      </c>
      <c r="C219" s="4" t="s">
        <v>439</v>
      </c>
      <c r="D219" s="20" t="s">
        <v>430</v>
      </c>
    </row>
    <row r="220" spans="1:4">
      <c r="A220" s="4" t="s">
        <v>440</v>
      </c>
      <c r="B220" s="20" t="s">
        <v>430</v>
      </c>
      <c r="C220" s="6" t="s">
        <v>441</v>
      </c>
      <c r="D220" s="20" t="s">
        <v>430</v>
      </c>
    </row>
    <row r="221" spans="1:4">
      <c r="A221" s="4" t="s">
        <v>442</v>
      </c>
      <c r="B221" s="20" t="s">
        <v>430</v>
      </c>
      <c r="C221" s="10" t="s">
        <v>443</v>
      </c>
      <c r="D221" s="20" t="s">
        <v>430</v>
      </c>
    </row>
    <row r="222" spans="1:4">
      <c r="A222" s="4" t="s">
        <v>444</v>
      </c>
      <c r="B222" s="20" t="s">
        <v>430</v>
      </c>
      <c r="C222" s="4" t="s">
        <v>445</v>
      </c>
      <c r="D222" s="20" t="s">
        <v>430</v>
      </c>
    </row>
    <row r="223" spans="1:4">
      <c r="A223" s="4" t="s">
        <v>446</v>
      </c>
      <c r="B223" s="20" t="s">
        <v>430</v>
      </c>
      <c r="C223" s="8" t="s">
        <v>447</v>
      </c>
      <c r="D223" s="20" t="s">
        <v>430</v>
      </c>
    </row>
    <row r="224" spans="1:4">
      <c r="A224" s="4" t="s">
        <v>448</v>
      </c>
      <c r="B224" s="20" t="s">
        <v>430</v>
      </c>
      <c r="C224" s="8" t="s">
        <v>449</v>
      </c>
      <c r="D224" s="20" t="s">
        <v>430</v>
      </c>
    </row>
    <row r="225" spans="1:4">
      <c r="A225" s="4" t="s">
        <v>450</v>
      </c>
      <c r="B225" s="20" t="s">
        <v>430</v>
      </c>
      <c r="C225" s="10" t="s">
        <v>451</v>
      </c>
      <c r="D225" s="20" t="s">
        <v>430</v>
      </c>
    </row>
    <row r="226" spans="1:4">
      <c r="A226" s="4" t="s">
        <v>452</v>
      </c>
      <c r="B226" s="20" t="s">
        <v>430</v>
      </c>
      <c r="C226" s="6" t="s">
        <v>453</v>
      </c>
      <c r="D226" s="20" t="s">
        <v>430</v>
      </c>
    </row>
    <row r="227" spans="1:4">
      <c r="A227" s="4" t="s">
        <v>454</v>
      </c>
      <c r="B227" s="20" t="s">
        <v>430</v>
      </c>
      <c r="C227" s="4" t="s">
        <v>455</v>
      </c>
      <c r="D227" s="20" t="s">
        <v>430</v>
      </c>
    </row>
    <row r="228" spans="1:4">
      <c r="A228" s="8" t="s">
        <v>456</v>
      </c>
      <c r="B228" s="20" t="s">
        <v>430</v>
      </c>
      <c r="C228" s="10" t="s">
        <v>457</v>
      </c>
      <c r="D228" s="20" t="s">
        <v>430</v>
      </c>
    </row>
    <row r="229" spans="1:4">
      <c r="A229" s="8" t="s">
        <v>458</v>
      </c>
      <c r="B229" s="20" t="s">
        <v>430</v>
      </c>
      <c r="C229" s="6" t="s">
        <v>459</v>
      </c>
      <c r="D229" s="20" t="s">
        <v>430</v>
      </c>
    </row>
    <row r="230" spans="1:4">
      <c r="A230" s="4" t="s">
        <v>460</v>
      </c>
      <c r="B230" s="20" t="s">
        <v>430</v>
      </c>
      <c r="C230" s="6" t="s">
        <v>461</v>
      </c>
      <c r="D230" s="20" t="s">
        <v>430</v>
      </c>
    </row>
    <row r="231" spans="1:4">
      <c r="A231" s="4" t="s">
        <v>462</v>
      </c>
      <c r="B231" s="20" t="s">
        <v>430</v>
      </c>
      <c r="C231" s="6" t="s">
        <v>463</v>
      </c>
      <c r="D231" s="20" t="s">
        <v>430</v>
      </c>
    </row>
    <row r="232" spans="1:4">
      <c r="A232" s="4" t="s">
        <v>464</v>
      </c>
      <c r="B232" s="20" t="s">
        <v>430</v>
      </c>
      <c r="C232" s="6" t="s">
        <v>465</v>
      </c>
      <c r="D232" s="20" t="s">
        <v>430</v>
      </c>
    </row>
    <row r="233" spans="1:4">
      <c r="A233" s="4" t="s">
        <v>466</v>
      </c>
      <c r="B233" s="20" t="s">
        <v>430</v>
      </c>
      <c r="C233" s="6" t="s">
        <v>467</v>
      </c>
      <c r="D233" s="20" t="s">
        <v>430</v>
      </c>
    </row>
    <row r="234" spans="1:4">
      <c r="A234" s="4" t="s">
        <v>468</v>
      </c>
      <c r="B234" s="20" t="s">
        <v>430</v>
      </c>
      <c r="C234" s="6" t="s">
        <v>469</v>
      </c>
      <c r="D234" s="20" t="s">
        <v>430</v>
      </c>
    </row>
    <row r="235" spans="1:4">
      <c r="A235" s="4" t="s">
        <v>470</v>
      </c>
      <c r="B235" s="20" t="s">
        <v>430</v>
      </c>
      <c r="C235" s="6" t="s">
        <v>471</v>
      </c>
      <c r="D235" s="20" t="s">
        <v>430</v>
      </c>
    </row>
    <row r="236" spans="1:4">
      <c r="A236" s="4" t="s">
        <v>472</v>
      </c>
      <c r="B236" s="20" t="s">
        <v>430</v>
      </c>
      <c r="C236" s="6" t="s">
        <v>473</v>
      </c>
      <c r="D236" s="20" t="s">
        <v>430</v>
      </c>
    </row>
    <row r="237" spans="1:4">
      <c r="A237" s="4" t="s">
        <v>474</v>
      </c>
      <c r="B237" s="20" t="s">
        <v>430</v>
      </c>
      <c r="C237" s="6" t="s">
        <v>475</v>
      </c>
      <c r="D237" s="20" t="s">
        <v>430</v>
      </c>
    </row>
    <row r="238" spans="1:4">
      <c r="A238" s="9" t="s">
        <v>476</v>
      </c>
      <c r="B238" s="20" t="s">
        <v>430</v>
      </c>
      <c r="C238" s="6" t="s">
        <v>477</v>
      </c>
      <c r="D238" s="20" t="s">
        <v>430</v>
      </c>
    </row>
    <row r="239" spans="1:4">
      <c r="A239" s="8" t="s">
        <v>478</v>
      </c>
      <c r="B239" s="20" t="s">
        <v>430</v>
      </c>
      <c r="C239" s="6" t="s">
        <v>479</v>
      </c>
      <c r="D239" s="20" t="s">
        <v>430</v>
      </c>
    </row>
    <row r="240" spans="1:4">
      <c r="A240" s="4" t="s">
        <v>480</v>
      </c>
      <c r="B240" s="20" t="s">
        <v>430</v>
      </c>
      <c r="C240" s="6" t="s">
        <v>481</v>
      </c>
      <c r="D240" s="20" t="s">
        <v>430</v>
      </c>
    </row>
    <row r="241" spans="1:4">
      <c r="A241" s="4" t="s">
        <v>482</v>
      </c>
      <c r="B241" s="20" t="s">
        <v>430</v>
      </c>
      <c r="C241" s="6" t="s">
        <v>483</v>
      </c>
      <c r="D241" s="20" t="s">
        <v>430</v>
      </c>
    </row>
    <row r="242" spans="1:4">
      <c r="A242" s="4" t="s">
        <v>484</v>
      </c>
      <c r="B242" s="20" t="s">
        <v>430</v>
      </c>
      <c r="C242" s="6" t="s">
        <v>485</v>
      </c>
      <c r="D242" s="20" t="s">
        <v>430</v>
      </c>
    </row>
    <row r="243" spans="1:4">
      <c r="A243" s="6" t="s">
        <v>486</v>
      </c>
      <c r="B243" s="20" t="s">
        <v>430</v>
      </c>
      <c r="C243" s="6" t="s">
        <v>487</v>
      </c>
      <c r="D243" s="20"/>
    </row>
    <row r="244" spans="1:4">
      <c r="A244" s="4" t="s">
        <v>488</v>
      </c>
      <c r="B244" s="20" t="s">
        <v>489</v>
      </c>
      <c r="C244" s="4" t="s">
        <v>490</v>
      </c>
      <c r="D244" s="20" t="s">
        <v>489</v>
      </c>
    </row>
    <row r="245" spans="1:4">
      <c r="A245" s="4" t="s">
        <v>491</v>
      </c>
      <c r="B245" s="20" t="s">
        <v>489</v>
      </c>
      <c r="C245" s="4" t="s">
        <v>492</v>
      </c>
      <c r="D245" s="20" t="s">
        <v>489</v>
      </c>
    </row>
    <row r="246" spans="1:4">
      <c r="A246" s="4" t="s">
        <v>493</v>
      </c>
      <c r="B246" s="20" t="s">
        <v>489</v>
      </c>
      <c r="C246" s="4" t="s">
        <v>494</v>
      </c>
      <c r="D246" s="20" t="s">
        <v>489</v>
      </c>
    </row>
    <row r="247" spans="1:4">
      <c r="A247" s="4" t="s">
        <v>495</v>
      </c>
      <c r="B247" s="20" t="s">
        <v>489</v>
      </c>
      <c r="C247" s="4" t="s">
        <v>496</v>
      </c>
      <c r="D247" s="20" t="s">
        <v>489</v>
      </c>
    </row>
    <row r="248" spans="1:4">
      <c r="A248" s="4" t="s">
        <v>497</v>
      </c>
      <c r="B248" s="20" t="s">
        <v>489</v>
      </c>
      <c r="C248" s="4" t="s">
        <v>498</v>
      </c>
      <c r="D248" s="20" t="s">
        <v>489</v>
      </c>
    </row>
    <row r="249" spans="1:4">
      <c r="A249" s="4" t="s">
        <v>499</v>
      </c>
      <c r="B249" s="20" t="s">
        <v>489</v>
      </c>
      <c r="C249" s="4" t="s">
        <v>500</v>
      </c>
      <c r="D249" s="20" t="s">
        <v>489</v>
      </c>
    </row>
    <row r="250" spans="1:4">
      <c r="A250" s="4" t="s">
        <v>501</v>
      </c>
      <c r="B250" s="20" t="s">
        <v>489</v>
      </c>
      <c r="C250" s="4" t="s">
        <v>502</v>
      </c>
      <c r="D250" s="20" t="s">
        <v>489</v>
      </c>
    </row>
    <row r="251" spans="1:4">
      <c r="A251" s="4" t="s">
        <v>503</v>
      </c>
      <c r="B251" s="20" t="s">
        <v>489</v>
      </c>
      <c r="C251" s="4" t="s">
        <v>504</v>
      </c>
      <c r="D251" s="20" t="s">
        <v>489</v>
      </c>
    </row>
    <row r="252" spans="1:4">
      <c r="A252" s="4" t="s">
        <v>505</v>
      </c>
      <c r="B252" s="20" t="s">
        <v>489</v>
      </c>
      <c r="C252" s="4" t="s">
        <v>506</v>
      </c>
      <c r="D252" s="20" t="s">
        <v>489</v>
      </c>
    </row>
    <row r="253" spans="1:4">
      <c r="A253" s="4" t="s">
        <v>507</v>
      </c>
      <c r="B253" s="20" t="s">
        <v>489</v>
      </c>
      <c r="C253" s="6" t="s">
        <v>508</v>
      </c>
      <c r="D253" s="20" t="s">
        <v>489</v>
      </c>
    </row>
    <row r="254" spans="1:4">
      <c r="A254" s="4" t="s">
        <v>509</v>
      </c>
      <c r="B254" s="20" t="s">
        <v>489</v>
      </c>
      <c r="C254" s="10" t="s">
        <v>510</v>
      </c>
      <c r="D254" s="20" t="s">
        <v>489</v>
      </c>
    </row>
    <row r="255" spans="1:4">
      <c r="A255" s="4" t="s">
        <v>511</v>
      </c>
      <c r="B255" s="20" t="s">
        <v>489</v>
      </c>
      <c r="C255" s="4" t="s">
        <v>512</v>
      </c>
      <c r="D255" s="20" t="s">
        <v>489</v>
      </c>
    </row>
    <row r="256" spans="1:4">
      <c r="A256" s="4" t="s">
        <v>513</v>
      </c>
      <c r="B256" s="20" t="s">
        <v>489</v>
      </c>
      <c r="C256" s="8" t="s">
        <v>514</v>
      </c>
      <c r="D256" s="20" t="s">
        <v>489</v>
      </c>
    </row>
    <row r="257" spans="1:4">
      <c r="A257" s="4" t="s">
        <v>515</v>
      </c>
      <c r="B257" s="20" t="s">
        <v>489</v>
      </c>
      <c r="C257" s="8" t="s">
        <v>516</v>
      </c>
      <c r="D257" s="20" t="s">
        <v>489</v>
      </c>
    </row>
    <row r="258" spans="1:4">
      <c r="A258" s="8" t="s">
        <v>517</v>
      </c>
      <c r="B258" s="20" t="s">
        <v>489</v>
      </c>
      <c r="C258" s="10" t="s">
        <v>518</v>
      </c>
      <c r="D258" s="20" t="s">
        <v>489</v>
      </c>
    </row>
    <row r="259" spans="1:4">
      <c r="A259" s="8" t="s">
        <v>519</v>
      </c>
      <c r="B259" s="20" t="s">
        <v>489</v>
      </c>
      <c r="C259" s="6" t="s">
        <v>520</v>
      </c>
      <c r="D259" s="20" t="s">
        <v>489</v>
      </c>
    </row>
    <row r="260" spans="1:4">
      <c r="A260" s="4" t="s">
        <v>521</v>
      </c>
      <c r="B260" s="20" t="s">
        <v>489</v>
      </c>
      <c r="C260" s="4" t="s">
        <v>522</v>
      </c>
      <c r="D260" s="20" t="s">
        <v>489</v>
      </c>
    </row>
    <row r="261" spans="1:4">
      <c r="A261" s="4" t="s">
        <v>523</v>
      </c>
      <c r="B261" s="20" t="s">
        <v>489</v>
      </c>
      <c r="C261" s="4" t="s">
        <v>524</v>
      </c>
      <c r="D261" s="20" t="s">
        <v>489</v>
      </c>
    </row>
    <row r="262" spans="1:4">
      <c r="A262" s="4" t="s">
        <v>525</v>
      </c>
      <c r="B262" s="20" t="s">
        <v>489</v>
      </c>
      <c r="C262" s="6" t="s">
        <v>526</v>
      </c>
      <c r="D262" s="20" t="s">
        <v>489</v>
      </c>
    </row>
    <row r="263" spans="1:4">
      <c r="A263" s="4" t="s">
        <v>527</v>
      </c>
      <c r="B263" s="20" t="s">
        <v>489</v>
      </c>
      <c r="C263" s="6" t="s">
        <v>528</v>
      </c>
      <c r="D263" s="20" t="s">
        <v>489</v>
      </c>
    </row>
    <row r="264" spans="1:4">
      <c r="A264" s="4" t="s">
        <v>529</v>
      </c>
      <c r="B264" s="20" t="s">
        <v>489</v>
      </c>
      <c r="C264" s="6" t="s">
        <v>530</v>
      </c>
      <c r="D264" s="20" t="s">
        <v>489</v>
      </c>
    </row>
    <row r="265" spans="1:4">
      <c r="A265" s="4" t="s">
        <v>531</v>
      </c>
      <c r="B265" s="20" t="s">
        <v>489</v>
      </c>
      <c r="C265" s="6" t="s">
        <v>532</v>
      </c>
      <c r="D265" s="20" t="s">
        <v>489</v>
      </c>
    </row>
    <row r="266" spans="1:4">
      <c r="A266" s="4" t="s">
        <v>533</v>
      </c>
      <c r="B266" s="20" t="s">
        <v>489</v>
      </c>
      <c r="C266" s="6" t="s">
        <v>534</v>
      </c>
      <c r="D266" s="20" t="s">
        <v>489</v>
      </c>
    </row>
    <row r="267" spans="1:4">
      <c r="A267" s="4" t="s">
        <v>535</v>
      </c>
      <c r="B267" s="20" t="s">
        <v>489</v>
      </c>
      <c r="C267" s="6" t="s">
        <v>536</v>
      </c>
      <c r="D267" s="20" t="s">
        <v>489</v>
      </c>
    </row>
    <row r="268" spans="1:4">
      <c r="A268" s="4" t="s">
        <v>537</v>
      </c>
      <c r="B268" s="20" t="s">
        <v>489</v>
      </c>
      <c r="C268" s="6" t="s">
        <v>538</v>
      </c>
      <c r="D268" s="20" t="s">
        <v>489</v>
      </c>
    </row>
    <row r="269" spans="1:4">
      <c r="A269" s="8" t="s">
        <v>539</v>
      </c>
      <c r="B269" s="20" t="s">
        <v>489</v>
      </c>
      <c r="C269" s="8" t="s">
        <v>540</v>
      </c>
      <c r="D269" s="20" t="s">
        <v>489</v>
      </c>
    </row>
    <row r="270" spans="1:4">
      <c r="A270" s="4" t="s">
        <v>541</v>
      </c>
      <c r="B270" s="20" t="s">
        <v>489</v>
      </c>
      <c r="C270" s="4" t="s">
        <v>542</v>
      </c>
      <c r="D270" s="20" t="s">
        <v>489</v>
      </c>
    </row>
    <row r="271" spans="1:4">
      <c r="A271" s="4" t="s">
        <v>543</v>
      </c>
      <c r="B271" s="20" t="s">
        <v>489</v>
      </c>
      <c r="C271" s="4"/>
      <c r="D271" s="21"/>
    </row>
    <row r="272" spans="1:4">
      <c r="A272" s="4" t="s">
        <v>544</v>
      </c>
      <c r="B272" s="21" t="s">
        <v>545</v>
      </c>
      <c r="C272" s="4" t="s">
        <v>546</v>
      </c>
      <c r="D272" s="21" t="s">
        <v>545</v>
      </c>
    </row>
    <row r="273" spans="1:4">
      <c r="A273" s="4" t="s">
        <v>547</v>
      </c>
      <c r="B273" s="21" t="s">
        <v>545</v>
      </c>
      <c r="C273" s="4" t="s">
        <v>548</v>
      </c>
      <c r="D273" s="21" t="s">
        <v>545</v>
      </c>
    </row>
    <row r="274" spans="1:4">
      <c r="A274" s="4" t="s">
        <v>549</v>
      </c>
      <c r="B274" s="21" t="s">
        <v>545</v>
      </c>
      <c r="C274" s="4" t="s">
        <v>550</v>
      </c>
      <c r="D274" s="21" t="s">
        <v>545</v>
      </c>
    </row>
    <row r="275" spans="1:4">
      <c r="A275" s="4" t="s">
        <v>551</v>
      </c>
      <c r="B275" s="21" t="s">
        <v>545</v>
      </c>
      <c r="C275" s="4"/>
      <c r="D275" s="21"/>
    </row>
    <row r="276" spans="1:4">
      <c r="A276" s="4" t="s">
        <v>552</v>
      </c>
      <c r="B276" s="21" t="s">
        <v>553</v>
      </c>
      <c r="C276" s="4" t="s">
        <v>554</v>
      </c>
      <c r="D276" s="21" t="s">
        <v>553</v>
      </c>
    </row>
    <row r="277" spans="1:4">
      <c r="A277" s="4" t="s">
        <v>555</v>
      </c>
      <c r="B277" s="21" t="s">
        <v>553</v>
      </c>
      <c r="C277" s="4" t="s">
        <v>556</v>
      </c>
      <c r="D277" s="21" t="s">
        <v>553</v>
      </c>
    </row>
    <row r="278" spans="1:4">
      <c r="A278" s="4" t="s">
        <v>557</v>
      </c>
      <c r="B278" s="21" t="s">
        <v>553</v>
      </c>
      <c r="C278" s="4" t="s">
        <v>558</v>
      </c>
      <c r="D278" s="21" t="s">
        <v>553</v>
      </c>
    </row>
    <row r="279" spans="1:4">
      <c r="A279" s="4" t="s">
        <v>559</v>
      </c>
      <c r="B279" s="21" t="s">
        <v>553</v>
      </c>
      <c r="C279" s="9" t="s">
        <v>560</v>
      </c>
      <c r="D279" s="21" t="s">
        <v>553</v>
      </c>
    </row>
    <row r="280" s="1" customFormat="1" spans="1:4">
      <c r="A280" s="4" t="s">
        <v>561</v>
      </c>
      <c r="B280" s="21" t="s">
        <v>553</v>
      </c>
      <c r="C280" s="8" t="s">
        <v>562</v>
      </c>
      <c r="D280" s="21" t="s">
        <v>553</v>
      </c>
    </row>
    <row r="281" spans="1:4">
      <c r="A281" s="4" t="s">
        <v>563</v>
      </c>
      <c r="B281" s="21" t="s">
        <v>553</v>
      </c>
      <c r="C281" s="4" t="s">
        <v>564</v>
      </c>
      <c r="D281" s="21" t="s">
        <v>553</v>
      </c>
    </row>
    <row r="282" spans="1:4">
      <c r="A282" s="4" t="s">
        <v>565</v>
      </c>
      <c r="B282" s="21" t="s">
        <v>553</v>
      </c>
      <c r="C282" s="4" t="s">
        <v>566</v>
      </c>
      <c r="D282" s="21" t="s">
        <v>553</v>
      </c>
    </row>
    <row r="283" spans="1:4">
      <c r="A283" s="4" t="s">
        <v>567</v>
      </c>
      <c r="B283" s="21" t="s">
        <v>553</v>
      </c>
      <c r="C283" s="4" t="s">
        <v>568</v>
      </c>
      <c r="D283" s="21" t="s">
        <v>553</v>
      </c>
    </row>
    <row r="284" spans="1:4">
      <c r="A284" s="4" t="s">
        <v>569</v>
      </c>
      <c r="B284" s="21" t="s">
        <v>553</v>
      </c>
      <c r="C284" s="4" t="s">
        <v>570</v>
      </c>
      <c r="D284" s="21" t="s">
        <v>553</v>
      </c>
    </row>
    <row r="285" spans="1:4">
      <c r="A285" s="4" t="s">
        <v>571</v>
      </c>
      <c r="B285" s="21" t="s">
        <v>553</v>
      </c>
      <c r="C285" s="4" t="s">
        <v>572</v>
      </c>
      <c r="D285" s="21" t="s">
        <v>553</v>
      </c>
    </row>
    <row r="286" spans="1:4">
      <c r="A286" s="4" t="s">
        <v>573</v>
      </c>
      <c r="B286" s="21" t="s">
        <v>553</v>
      </c>
      <c r="C286" s="4" t="s">
        <v>574</v>
      </c>
      <c r="D286" s="21" t="s">
        <v>553</v>
      </c>
    </row>
    <row r="287" spans="1:4">
      <c r="A287" s="4" t="s">
        <v>575</v>
      </c>
      <c r="B287" s="21" t="s">
        <v>553</v>
      </c>
      <c r="C287" s="4" t="s">
        <v>576</v>
      </c>
      <c r="D287" s="21" t="s">
        <v>553</v>
      </c>
    </row>
    <row r="288" spans="1:4">
      <c r="A288" s="4" t="s">
        <v>577</v>
      </c>
      <c r="B288" s="21" t="s">
        <v>553</v>
      </c>
      <c r="C288" s="4" t="s">
        <v>578</v>
      </c>
      <c r="D288" s="21" t="s">
        <v>553</v>
      </c>
    </row>
    <row r="289" spans="1:4">
      <c r="A289" s="8" t="s">
        <v>579</v>
      </c>
      <c r="B289" s="21" t="s">
        <v>553</v>
      </c>
      <c r="C289" s="6" t="s">
        <v>580</v>
      </c>
      <c r="D289" s="21" t="s">
        <v>553</v>
      </c>
    </row>
    <row r="290" spans="1:4">
      <c r="A290" s="8" t="s">
        <v>581</v>
      </c>
      <c r="B290" s="21" t="s">
        <v>553</v>
      </c>
      <c r="C290" s="8" t="s">
        <v>582</v>
      </c>
      <c r="D290" s="21" t="s">
        <v>553</v>
      </c>
    </row>
    <row r="291" spans="1:4">
      <c r="A291" s="4" t="s">
        <v>583</v>
      </c>
      <c r="B291" s="21" t="s">
        <v>553</v>
      </c>
      <c r="C291" s="8" t="s">
        <v>584</v>
      </c>
      <c r="D291" s="21" t="s">
        <v>553</v>
      </c>
    </row>
    <row r="292" spans="1:4">
      <c r="A292" s="4" t="s">
        <v>585</v>
      </c>
      <c r="B292" s="21" t="s">
        <v>553</v>
      </c>
      <c r="C292" s="10" t="s">
        <v>586</v>
      </c>
      <c r="D292" s="21" t="s">
        <v>553</v>
      </c>
    </row>
    <row r="293" spans="1:4">
      <c r="A293" s="4" t="s">
        <v>587</v>
      </c>
      <c r="B293" s="21" t="s">
        <v>553</v>
      </c>
      <c r="C293" s="4" t="s">
        <v>588</v>
      </c>
      <c r="D293" s="21" t="s">
        <v>553</v>
      </c>
    </row>
    <row r="294" spans="1:4">
      <c r="A294" s="4" t="s">
        <v>589</v>
      </c>
      <c r="B294" s="22" t="s">
        <v>590</v>
      </c>
      <c r="C294" s="4" t="s">
        <v>38</v>
      </c>
      <c r="D294" s="22" t="s">
        <v>590</v>
      </c>
    </row>
    <row r="295" spans="1:4">
      <c r="A295" s="4" t="s">
        <v>591</v>
      </c>
      <c r="B295" s="22" t="s">
        <v>590</v>
      </c>
      <c r="C295" s="4" t="s">
        <v>592</v>
      </c>
      <c r="D295" s="22" t="s">
        <v>590</v>
      </c>
    </row>
    <row r="296" spans="1:4">
      <c r="A296" s="4" t="s">
        <v>593</v>
      </c>
      <c r="B296" s="22" t="s">
        <v>590</v>
      </c>
      <c r="C296" s="4" t="s">
        <v>594</v>
      </c>
      <c r="D296" s="22" t="s">
        <v>590</v>
      </c>
    </row>
    <row r="297" spans="1:4">
      <c r="A297" s="4" t="s">
        <v>595</v>
      </c>
      <c r="B297" s="22" t="s">
        <v>590</v>
      </c>
      <c r="C297" s="4" t="s">
        <v>596</v>
      </c>
      <c r="D297" s="22" t="s">
        <v>590</v>
      </c>
    </row>
    <row r="298" spans="1:4">
      <c r="A298" s="4" t="s">
        <v>597</v>
      </c>
      <c r="B298" s="22" t="s">
        <v>590</v>
      </c>
      <c r="C298" s="4" t="s">
        <v>598</v>
      </c>
      <c r="D298" s="22" t="s">
        <v>590</v>
      </c>
    </row>
    <row r="299" spans="1:4">
      <c r="A299" s="4" t="s">
        <v>599</v>
      </c>
      <c r="B299" s="22" t="s">
        <v>590</v>
      </c>
      <c r="C299" s="4" t="s">
        <v>600</v>
      </c>
      <c r="D299" s="22" t="s">
        <v>590</v>
      </c>
    </row>
    <row r="300" spans="1:4">
      <c r="A300" s="4" t="s">
        <v>601</v>
      </c>
      <c r="B300" s="22" t="s">
        <v>590</v>
      </c>
      <c r="C300" s="6" t="s">
        <v>602</v>
      </c>
      <c r="D300" s="22" t="s">
        <v>590</v>
      </c>
    </row>
    <row r="301" spans="1:4">
      <c r="A301" s="4" t="s">
        <v>603</v>
      </c>
      <c r="B301" s="22" t="s">
        <v>590</v>
      </c>
      <c r="C301" s="4" t="s">
        <v>604</v>
      </c>
      <c r="D301" s="22" t="s">
        <v>590</v>
      </c>
    </row>
    <row r="302" spans="1:4">
      <c r="A302" s="4" t="s">
        <v>605</v>
      </c>
      <c r="B302" s="22" t="s">
        <v>590</v>
      </c>
      <c r="C302" s="4" t="s">
        <v>606</v>
      </c>
      <c r="D302" s="22" t="s">
        <v>590</v>
      </c>
    </row>
    <row r="303" spans="1:4">
      <c r="A303" s="4" t="s">
        <v>607</v>
      </c>
      <c r="B303" s="22" t="s">
        <v>590</v>
      </c>
      <c r="C303" s="4" t="s">
        <v>608</v>
      </c>
      <c r="D303" s="22" t="s">
        <v>590</v>
      </c>
    </row>
    <row r="304" spans="1:4">
      <c r="A304" s="4" t="s">
        <v>609</v>
      </c>
      <c r="B304" s="22" t="s">
        <v>590</v>
      </c>
      <c r="C304" s="4" t="s">
        <v>610</v>
      </c>
      <c r="D304" s="22" t="s">
        <v>590</v>
      </c>
    </row>
    <row r="305" spans="1:4">
      <c r="A305" s="4" t="s">
        <v>611</v>
      </c>
      <c r="B305" s="22" t="s">
        <v>590</v>
      </c>
      <c r="C305" s="4" t="s">
        <v>612</v>
      </c>
      <c r="D305" s="22" t="s">
        <v>590</v>
      </c>
    </row>
    <row r="306" spans="1:4">
      <c r="A306" s="8" t="s">
        <v>613</v>
      </c>
      <c r="B306" s="22" t="s">
        <v>590</v>
      </c>
      <c r="C306" s="4" t="s">
        <v>614</v>
      </c>
      <c r="D306" s="22" t="s">
        <v>590</v>
      </c>
    </row>
    <row r="307" spans="1:4">
      <c r="A307" s="8" t="s">
        <v>615</v>
      </c>
      <c r="B307" s="22" t="s">
        <v>590</v>
      </c>
      <c r="C307" s="4" t="s">
        <v>616</v>
      </c>
      <c r="D307" s="22" t="s">
        <v>590</v>
      </c>
    </row>
    <row r="308" spans="1:4">
      <c r="A308" s="4" t="s">
        <v>617</v>
      </c>
      <c r="B308" s="22" t="s">
        <v>590</v>
      </c>
      <c r="C308" s="4" t="s">
        <v>618</v>
      </c>
      <c r="D308" s="22" t="s">
        <v>590</v>
      </c>
    </row>
    <row r="309" spans="1:4">
      <c r="A309" s="4" t="s">
        <v>619</v>
      </c>
      <c r="B309" s="22" t="s">
        <v>590</v>
      </c>
      <c r="C309" s="4" t="s">
        <v>620</v>
      </c>
      <c r="D309" s="22" t="s">
        <v>590</v>
      </c>
    </row>
    <row r="310" spans="1:4">
      <c r="A310" s="4" t="s">
        <v>621</v>
      </c>
      <c r="B310" s="22" t="s">
        <v>590</v>
      </c>
      <c r="C310" s="4" t="s">
        <v>622</v>
      </c>
      <c r="D310" s="22" t="s">
        <v>590</v>
      </c>
    </row>
    <row r="311" spans="1:4">
      <c r="A311" s="4" t="s">
        <v>623</v>
      </c>
      <c r="B311" s="22" t="s">
        <v>590</v>
      </c>
      <c r="C311" s="4" t="s">
        <v>624</v>
      </c>
      <c r="D311" s="22" t="s">
        <v>590</v>
      </c>
    </row>
    <row r="312" spans="1:4">
      <c r="A312" s="4" t="s">
        <v>625</v>
      </c>
      <c r="B312" s="22" t="s">
        <v>590</v>
      </c>
      <c r="C312" s="4" t="s">
        <v>626</v>
      </c>
      <c r="D312" s="22" t="s">
        <v>590</v>
      </c>
    </row>
    <row r="313" spans="1:4">
      <c r="A313" s="4" t="s">
        <v>627</v>
      </c>
      <c r="B313" s="22" t="s">
        <v>590</v>
      </c>
      <c r="C313" s="4" t="s">
        <v>628</v>
      </c>
      <c r="D313" s="22" t="s">
        <v>590</v>
      </c>
    </row>
    <row r="314" spans="1:4">
      <c r="A314" s="4" t="s">
        <v>629</v>
      </c>
      <c r="B314" s="22" t="s">
        <v>590</v>
      </c>
      <c r="C314" s="11" t="s">
        <v>630</v>
      </c>
      <c r="D314" s="22" t="s">
        <v>590</v>
      </c>
    </row>
    <row r="315" spans="1:4">
      <c r="A315" s="9" t="s">
        <v>631</v>
      </c>
      <c r="B315" s="22" t="s">
        <v>590</v>
      </c>
      <c r="C315" s="11" t="s">
        <v>632</v>
      </c>
      <c r="D315" s="22" t="s">
        <v>590</v>
      </c>
    </row>
    <row r="316" spans="1:4">
      <c r="A316" s="4" t="s">
        <v>633</v>
      </c>
      <c r="B316" s="22" t="s">
        <v>590</v>
      </c>
      <c r="C316" s="11" t="s">
        <v>634</v>
      </c>
      <c r="D316" s="22" t="s">
        <v>590</v>
      </c>
    </row>
    <row r="317" spans="1:4">
      <c r="A317" s="4" t="s">
        <v>635</v>
      </c>
      <c r="B317" s="22" t="s">
        <v>590</v>
      </c>
      <c r="C317" s="4" t="s">
        <v>636</v>
      </c>
      <c r="D317" s="22" t="s">
        <v>590</v>
      </c>
    </row>
    <row r="318" spans="1:4">
      <c r="A318" s="4" t="s">
        <v>637</v>
      </c>
      <c r="B318" s="22" t="s">
        <v>590</v>
      </c>
      <c r="C318" s="4" t="s">
        <v>638</v>
      </c>
      <c r="D318" s="22" t="s">
        <v>590</v>
      </c>
    </row>
    <row r="319" spans="1:4">
      <c r="A319" s="4" t="s">
        <v>639</v>
      </c>
      <c r="B319" s="22" t="s">
        <v>590</v>
      </c>
      <c r="C319" s="4" t="s">
        <v>640</v>
      </c>
      <c r="D319" s="22" t="s">
        <v>590</v>
      </c>
    </row>
    <row r="320" spans="1:4">
      <c r="A320" s="4" t="s">
        <v>641</v>
      </c>
      <c r="B320" s="12" t="s">
        <v>642</v>
      </c>
      <c r="C320" s="4" t="s">
        <v>643</v>
      </c>
      <c r="D320" s="12" t="s">
        <v>642</v>
      </c>
    </row>
    <row r="321" spans="1:4">
      <c r="A321" s="4" t="s">
        <v>644</v>
      </c>
      <c r="B321" s="12" t="s">
        <v>642</v>
      </c>
      <c r="C321" s="4" t="s">
        <v>645</v>
      </c>
      <c r="D321" s="12" t="s">
        <v>642</v>
      </c>
    </row>
    <row r="322" spans="1:4">
      <c r="A322" s="4" t="s">
        <v>646</v>
      </c>
      <c r="B322" s="12" t="s">
        <v>642</v>
      </c>
      <c r="C322" s="4" t="s">
        <v>647</v>
      </c>
      <c r="D322" s="12" t="s">
        <v>642</v>
      </c>
    </row>
    <row r="323" spans="1:4">
      <c r="A323" s="4" t="s">
        <v>648</v>
      </c>
      <c r="B323" s="12" t="s">
        <v>642</v>
      </c>
      <c r="C323" s="4" t="s">
        <v>649</v>
      </c>
      <c r="D323" s="12" t="s">
        <v>642</v>
      </c>
    </row>
    <row r="324" spans="1:4">
      <c r="A324" s="4" t="s">
        <v>650</v>
      </c>
      <c r="B324" s="12" t="s">
        <v>642</v>
      </c>
      <c r="C324" s="4" t="s">
        <v>651</v>
      </c>
      <c r="D324" s="12" t="s">
        <v>642</v>
      </c>
    </row>
    <row r="325" spans="1:4">
      <c r="A325" s="4" t="s">
        <v>652</v>
      </c>
      <c r="B325" s="12" t="s">
        <v>642</v>
      </c>
      <c r="C325" s="4" t="s">
        <v>653</v>
      </c>
      <c r="D325" s="12" t="s">
        <v>642</v>
      </c>
    </row>
    <row r="326" spans="1:4">
      <c r="A326" s="4" t="s">
        <v>654</v>
      </c>
      <c r="B326" s="12" t="s">
        <v>642</v>
      </c>
      <c r="C326" s="4" t="s">
        <v>655</v>
      </c>
      <c r="D326" s="12" t="s">
        <v>642</v>
      </c>
    </row>
    <row r="327" spans="1:4">
      <c r="A327" s="4" t="s">
        <v>656</v>
      </c>
      <c r="B327" s="12" t="s">
        <v>642</v>
      </c>
      <c r="C327" s="4" t="s">
        <v>657</v>
      </c>
      <c r="D327" s="12" t="s">
        <v>642</v>
      </c>
    </row>
    <row r="328" spans="1:4">
      <c r="A328" s="4" t="s">
        <v>658</v>
      </c>
      <c r="B328" s="12" t="s">
        <v>642</v>
      </c>
      <c r="C328" s="4" t="s">
        <v>659</v>
      </c>
      <c r="D328" s="12" t="s">
        <v>642</v>
      </c>
    </row>
    <row r="329" spans="1:4">
      <c r="A329" s="4" t="s">
        <v>660</v>
      </c>
      <c r="B329" s="12" t="s">
        <v>642</v>
      </c>
      <c r="C329" s="4" t="s">
        <v>661</v>
      </c>
      <c r="D329" s="12" t="s">
        <v>642</v>
      </c>
    </row>
    <row r="330" spans="1:4">
      <c r="A330" s="4" t="s">
        <v>662</v>
      </c>
      <c r="B330" s="12" t="s">
        <v>642</v>
      </c>
      <c r="C330" s="4" t="s">
        <v>663</v>
      </c>
      <c r="D330" s="12" t="s">
        <v>642</v>
      </c>
    </row>
    <row r="331" spans="1:4">
      <c r="A331" s="4" t="s">
        <v>664</v>
      </c>
      <c r="B331" s="12" t="s">
        <v>642</v>
      </c>
      <c r="C331" s="4" t="s">
        <v>665</v>
      </c>
      <c r="D331" s="12" t="s">
        <v>642</v>
      </c>
    </row>
    <row r="332" spans="1:4">
      <c r="A332" s="4" t="s">
        <v>666</v>
      </c>
      <c r="B332" s="12" t="s">
        <v>642</v>
      </c>
      <c r="C332" s="4" t="s">
        <v>667</v>
      </c>
      <c r="D332" s="12" t="s">
        <v>642</v>
      </c>
    </row>
    <row r="333" spans="1:4">
      <c r="A333" s="4" t="s">
        <v>668</v>
      </c>
      <c r="B333" s="12" t="s">
        <v>642</v>
      </c>
      <c r="C333" s="4" t="s">
        <v>669</v>
      </c>
      <c r="D333" s="12" t="s">
        <v>642</v>
      </c>
    </row>
    <row r="334" spans="1:4">
      <c r="A334" s="4" t="s">
        <v>670</v>
      </c>
      <c r="B334" s="12" t="s">
        <v>642</v>
      </c>
      <c r="C334" s="4" t="s">
        <v>671</v>
      </c>
      <c r="D334" s="12" t="s">
        <v>642</v>
      </c>
    </row>
    <row r="335" spans="1:4">
      <c r="A335" s="4" t="s">
        <v>672</v>
      </c>
      <c r="B335" s="12" t="s">
        <v>642</v>
      </c>
      <c r="C335" s="4" t="s">
        <v>673</v>
      </c>
      <c r="D335" s="12" t="s">
        <v>642</v>
      </c>
    </row>
    <row r="336" spans="1:4">
      <c r="A336" s="8" t="s">
        <v>674</v>
      </c>
      <c r="B336" s="12" t="s">
        <v>675</v>
      </c>
      <c r="C336" s="8" t="s">
        <v>676</v>
      </c>
      <c r="D336" s="12" t="s">
        <v>675</v>
      </c>
    </row>
    <row r="337" spans="1:4">
      <c r="A337" s="8" t="s">
        <v>677</v>
      </c>
      <c r="B337" s="12" t="s">
        <v>675</v>
      </c>
      <c r="C337" s="4" t="s">
        <v>678</v>
      </c>
      <c r="D337" s="12" t="s">
        <v>675</v>
      </c>
    </row>
    <row r="338" spans="1:4">
      <c r="A338" s="8" t="s">
        <v>679</v>
      </c>
      <c r="B338" s="12" t="s">
        <v>675</v>
      </c>
      <c r="C338" s="12"/>
      <c r="D338" s="12"/>
    </row>
    <row r="339" spans="1:4">
      <c r="A339" s="11" t="s">
        <v>680</v>
      </c>
      <c r="B339" s="12" t="s">
        <v>681</v>
      </c>
      <c r="C339" s="4" t="s">
        <v>682</v>
      </c>
      <c r="D339" s="12" t="s">
        <v>681</v>
      </c>
    </row>
    <row r="340" spans="1:4">
      <c r="A340" s="11" t="s">
        <v>683</v>
      </c>
      <c r="B340" s="12" t="s">
        <v>681</v>
      </c>
      <c r="C340" s="12"/>
      <c r="D340" s="12"/>
    </row>
  </sheetData>
  <autoFilter ref="A2:D340">
    <extLst/>
  </autoFilter>
  <mergeCells count="1">
    <mergeCell ref="A1:D1"/>
  </mergeCells>
  <conditionalFormatting sqref="C43">
    <cfRule type="duplicateValues" dxfId="0" priority="129"/>
  </conditionalFormatting>
  <conditionalFormatting sqref="C44">
    <cfRule type="duplicateValues" dxfId="0" priority="128"/>
  </conditionalFormatting>
  <conditionalFormatting sqref="C45">
    <cfRule type="duplicateValues" dxfId="0" priority="127"/>
  </conditionalFormatting>
  <conditionalFormatting sqref="C46">
    <cfRule type="duplicateValues" dxfId="0" priority="126"/>
  </conditionalFormatting>
  <conditionalFormatting sqref="C47">
    <cfRule type="duplicateValues" dxfId="0" priority="125"/>
  </conditionalFormatting>
  <conditionalFormatting sqref="C48">
    <cfRule type="duplicateValues" dxfId="0" priority="124"/>
  </conditionalFormatting>
  <conditionalFormatting sqref="C58">
    <cfRule type="expression" dxfId="0" priority="120">
      <formula>AND(SUMPRODUCT(IFERROR(1*(($C$58&amp;"x")=(C58&amp;"x")),0))&gt;1,NOT(ISBLANK(C58)))</formula>
    </cfRule>
  </conditionalFormatting>
  <conditionalFormatting sqref="C59">
    <cfRule type="expression" dxfId="0" priority="119">
      <formula>AND(SUMPRODUCT(IFERROR(1*(($C$59&amp;"x")=(C59&amp;"x")),0))&gt;1,NOT(ISBLANK(C59)))</formula>
    </cfRule>
  </conditionalFormatting>
  <conditionalFormatting sqref="C60">
    <cfRule type="expression" dxfId="0" priority="118">
      <formula>AND(SUMPRODUCT(IFERROR(1*(($C$60&amp;"x")=(C60&amp;"x")),0))&gt;1,NOT(ISBLANK(C60)))</formula>
    </cfRule>
  </conditionalFormatting>
  <conditionalFormatting sqref="C61">
    <cfRule type="expression" dxfId="0" priority="117">
      <formula>AND(SUMPRODUCT(IFERROR(1*(($C$61&amp;"x")=(C61&amp;"x")),0))&gt;1,NOT(ISBLANK(C61)))</formula>
    </cfRule>
  </conditionalFormatting>
  <conditionalFormatting sqref="C62">
    <cfRule type="expression" dxfId="0" priority="116">
      <formula>AND(SUMPRODUCT(IFERROR(1*(($C$62&amp;"x")=(C62&amp;"x")),0))&gt;1,NOT(ISBLANK(C62)))</formula>
    </cfRule>
  </conditionalFormatting>
  <conditionalFormatting sqref="C63">
    <cfRule type="expression" dxfId="0" priority="115">
      <formula>AND(SUMPRODUCT(IFERROR(1*(($C$63&amp;"x")=(C63&amp;"x")),0))&gt;1,NOT(ISBLANK(C63)))</formula>
    </cfRule>
  </conditionalFormatting>
  <conditionalFormatting sqref="C64">
    <cfRule type="expression" dxfId="0" priority="114">
      <formula>AND(SUMPRODUCT(IFERROR(1*(($C$64&amp;"x")=(C64&amp;"x")),0))&gt;1,NOT(ISBLANK(C64)))</formula>
    </cfRule>
  </conditionalFormatting>
  <conditionalFormatting sqref="C65">
    <cfRule type="expression" dxfId="0" priority="113">
      <formula>AND(SUMPRODUCT(IFERROR(1*(($C$65&amp;"x")=(C65&amp;"x")),0))&gt;1,NOT(ISBLANK(C65)))</formula>
    </cfRule>
  </conditionalFormatting>
  <conditionalFormatting sqref="C66">
    <cfRule type="expression" dxfId="0" priority="112">
      <formula>AND(SUMPRODUCT(IFERROR(1*(($C$66&amp;"x")=(C66&amp;"x")),0))&gt;1,NOT(ISBLANK(C66)))</formula>
    </cfRule>
  </conditionalFormatting>
  <conditionalFormatting sqref="C67">
    <cfRule type="expression" dxfId="0" priority="111">
      <formula>AND(SUMPRODUCT(IFERROR(1*(($C$67&amp;"x")=(C67&amp;"x")),0))&gt;1,NOT(ISBLANK(C67)))</formula>
    </cfRule>
  </conditionalFormatting>
  <conditionalFormatting sqref="C68">
    <cfRule type="expression" dxfId="0" priority="110">
      <formula>AND(SUMPRODUCT(IFERROR(1*(($C$68&amp;"x")=(C68&amp;"x")),0))&gt;1,NOT(ISBLANK(C68)))</formula>
    </cfRule>
  </conditionalFormatting>
  <conditionalFormatting sqref="C69">
    <cfRule type="expression" dxfId="0" priority="109">
      <formula>AND(SUMPRODUCT(IFERROR(1*(($C$69&amp;"x")=(C69&amp;"x")),0))&gt;1,NOT(ISBLANK(C69)))</formula>
    </cfRule>
  </conditionalFormatting>
  <conditionalFormatting sqref="C70">
    <cfRule type="expression" dxfId="0" priority="108">
      <formula>AND(SUMPRODUCT(IFERROR(1*(($C$70&amp;"x")=(C70&amp;"x")),0))&gt;1,NOT(ISBLANK(C70)))</formula>
    </cfRule>
  </conditionalFormatting>
  <conditionalFormatting sqref="C71">
    <cfRule type="expression" dxfId="0" priority="107">
      <formula>AND(SUMPRODUCT(IFERROR(1*(($C$71&amp;"x")=(C71&amp;"x")),0))&gt;1,NOT(ISBLANK(C71)))</formula>
    </cfRule>
  </conditionalFormatting>
  <conditionalFormatting sqref="C72">
    <cfRule type="expression" dxfId="0" priority="106">
      <formula>AND(SUMPRODUCT(IFERROR(1*(($C$72&amp;"x")=(C72&amp;"x")),0))&gt;1,NOT(ISBLANK(C72)))</formula>
    </cfRule>
  </conditionalFormatting>
  <conditionalFormatting sqref="C73">
    <cfRule type="expression" dxfId="0" priority="105">
      <formula>AND(SUMPRODUCT(IFERROR(1*(($C$73&amp;"x")=(C73&amp;"x")),0))&gt;1,NOT(ISBLANK(C73)))</formula>
    </cfRule>
  </conditionalFormatting>
  <conditionalFormatting sqref="C74">
    <cfRule type="expression" dxfId="0" priority="104">
      <formula>AND(SUMPRODUCT(IFERROR(1*(($C$74&amp;"x")=(C74&amp;"x")),0))&gt;1,NOT(ISBLANK(C74)))</formula>
    </cfRule>
  </conditionalFormatting>
  <conditionalFormatting sqref="C75">
    <cfRule type="expression" dxfId="0" priority="103">
      <formula>AND(SUMPRODUCT(IFERROR(1*(($C$75&amp;"x")=(C75&amp;"x")),0))&gt;1,NOT(ISBLANK(C75)))</formula>
    </cfRule>
  </conditionalFormatting>
  <conditionalFormatting sqref="C76">
    <cfRule type="expression" dxfId="0" priority="102">
      <formula>AND(SUMPRODUCT(IFERROR(1*(($C$76&amp;"x")=(C76&amp;"x")),0))&gt;1,NOT(ISBLANK(C76)))</formula>
    </cfRule>
  </conditionalFormatting>
  <conditionalFormatting sqref="C77">
    <cfRule type="expression" dxfId="0" priority="101">
      <formula>AND(SUMPRODUCT(IFERROR(1*(($C$77&amp;"x")=(C77&amp;"x")),0))&gt;1,NOT(ISBLANK(C77)))</formula>
    </cfRule>
  </conditionalFormatting>
  <conditionalFormatting sqref="C78">
    <cfRule type="expression" dxfId="0" priority="100">
      <formula>AND(SUMPRODUCT(IFERROR(1*(($C$78&amp;"x")=(C78&amp;"x")),0))&gt;1,NOT(ISBLANK(C78)))</formula>
    </cfRule>
  </conditionalFormatting>
  <conditionalFormatting sqref="C79">
    <cfRule type="expression" dxfId="0" priority="99">
      <formula>AND(SUMPRODUCT(IFERROR(1*(($C$79&amp;"x")=(C79&amp;"x")),0))&gt;1,NOT(ISBLANK(C79)))</formula>
    </cfRule>
  </conditionalFormatting>
  <conditionalFormatting sqref="C80">
    <cfRule type="expression" dxfId="0" priority="98">
      <formula>AND(SUMPRODUCT(IFERROR(1*(($C$80&amp;"x")=(C80&amp;"x")),0))&gt;1,NOT(ISBLANK(C80)))</formula>
    </cfRule>
  </conditionalFormatting>
  <conditionalFormatting sqref="C81">
    <cfRule type="expression" dxfId="0" priority="97">
      <formula>AND(SUMPRODUCT(IFERROR(1*(($C$81&amp;"x")=(C81&amp;"x")),0))&gt;1,NOT(ISBLANK(C81)))</formula>
    </cfRule>
  </conditionalFormatting>
  <conditionalFormatting sqref="C82">
    <cfRule type="expression" dxfId="0" priority="96">
      <formula>AND(SUMPRODUCT(IFERROR(1*(($C$82&amp;"x")=(C82&amp;"x")),0))&gt;1,NOT(ISBLANK(C82)))</formula>
    </cfRule>
  </conditionalFormatting>
  <conditionalFormatting sqref="C83">
    <cfRule type="expression" dxfId="0" priority="95">
      <formula>AND(SUMPRODUCT(IFERROR(1*(($C$83&amp;"x")=(C83&amp;"x")),0))&gt;1,NOT(ISBLANK(C83)))</formula>
    </cfRule>
  </conditionalFormatting>
  <conditionalFormatting sqref="C84">
    <cfRule type="expression" dxfId="0" priority="94">
      <formula>AND(SUMPRODUCT(IFERROR(1*(($C$84&amp;"x")=(C84&amp;"x")),0))&gt;1,NOT(ISBLANK(C84)))</formula>
    </cfRule>
  </conditionalFormatting>
  <conditionalFormatting sqref="C85">
    <cfRule type="expression" dxfId="0" priority="93">
      <formula>AND(SUMPRODUCT(IFERROR(1*(($C$85&amp;"x")=(C85&amp;"x")),0))&gt;1,NOT(ISBLANK(C85)))</formula>
    </cfRule>
  </conditionalFormatting>
  <conditionalFormatting sqref="C86">
    <cfRule type="expression" dxfId="0" priority="92">
      <formula>AND(SUMPRODUCT(IFERROR(1*(($C$86&amp;"x")=(C86&amp;"x")),0))&gt;1,NOT(ISBLANK(C86)))</formula>
    </cfRule>
  </conditionalFormatting>
  <conditionalFormatting sqref="C87">
    <cfRule type="expression" dxfId="0" priority="91">
      <formula>AND(SUMPRODUCT(IFERROR(1*(($C$87&amp;"x")=(C87&amp;"x")),0))&gt;1,NOT(ISBLANK(C87)))</formula>
    </cfRule>
  </conditionalFormatting>
  <conditionalFormatting sqref="C88">
    <cfRule type="expression" dxfId="0" priority="90">
      <formula>AND(SUMPRODUCT(IFERROR(1*(($C$88&amp;"x")=(C88&amp;"x")),0))&gt;1,NOT(ISBLANK(C88)))</formula>
    </cfRule>
  </conditionalFormatting>
  <conditionalFormatting sqref="C103">
    <cfRule type="expression" dxfId="0" priority="87">
      <formula>AND(SUMPRODUCT(IFERROR(1*(($C$103&amp;"x")=(C103&amp;"x")),0))&gt;1,NOT(ISBLANK(C103)))</formula>
    </cfRule>
  </conditionalFormatting>
  <conditionalFormatting sqref="C104">
    <cfRule type="duplicateValues" dxfId="0" priority="86"/>
  </conditionalFormatting>
  <conditionalFormatting sqref="C105">
    <cfRule type="duplicateValues" dxfId="0" priority="85"/>
  </conditionalFormatting>
  <conditionalFormatting sqref="C106">
    <cfRule type="expression" dxfId="0" priority="239">
      <formula>AND(SUMPRODUCT(IFERROR(1*(($C$106&amp;"x")=(C106&amp;"x")),0))&gt;1,NOT(ISBLANK(C106)))</formula>
    </cfRule>
  </conditionalFormatting>
  <conditionalFormatting sqref="C128">
    <cfRule type="expression" dxfId="0" priority="82">
      <formula>AND(SUMPRODUCT(IFERROR(1*(($C$128&amp;"x")=(C128&amp;"x")),0))&gt;1,NOT(ISBLANK(C128)))</formula>
    </cfRule>
  </conditionalFormatting>
  <conditionalFormatting sqref="C129">
    <cfRule type="expression" dxfId="0" priority="81">
      <formula>AND(SUMPRODUCT(IFERROR(1*(($C$129&amp;"x")=(C129&amp;"x")),0))&gt;1,NOT(ISBLANK(C129)))</formula>
    </cfRule>
  </conditionalFormatting>
  <conditionalFormatting sqref="C130">
    <cfRule type="expression" dxfId="0" priority="80">
      <formula>AND(SUMPRODUCT(IFERROR(1*(($C$130&amp;"x")=(C130&amp;"x")),0))&gt;1,NOT(ISBLANK(C130)))</formula>
    </cfRule>
  </conditionalFormatting>
  <conditionalFormatting sqref="C131">
    <cfRule type="expression" dxfId="0" priority="79">
      <formula>AND(SUMPRODUCT(IFERROR(1*(($C$131&amp;"x")=(C131&amp;"x")),0))&gt;1,NOT(ISBLANK(C131)))</formula>
    </cfRule>
  </conditionalFormatting>
  <conditionalFormatting sqref="C132">
    <cfRule type="expression" dxfId="0" priority="78">
      <formula>AND(SUMPRODUCT(IFERROR(1*(($C$132&amp;"x")=(C132&amp;"x")),0))&gt;1,NOT(ISBLANK(C132)))</formula>
    </cfRule>
  </conditionalFormatting>
  <conditionalFormatting sqref="C133">
    <cfRule type="expression" dxfId="0" priority="77">
      <formula>AND(SUMPRODUCT(IFERROR(1*(($C$133&amp;"x")=(C133&amp;"x")),0))&gt;1,NOT(ISBLANK(C133)))</formula>
    </cfRule>
  </conditionalFormatting>
  <conditionalFormatting sqref="C134">
    <cfRule type="expression" dxfId="0" priority="76">
      <formula>AND(SUMPRODUCT(IFERROR(1*(($C$134&amp;"x")=(C134&amp;"x")),0))&gt;1,NOT(ISBLANK(C134)))</formula>
    </cfRule>
  </conditionalFormatting>
  <conditionalFormatting sqref="C135">
    <cfRule type="expression" dxfId="0" priority="75">
      <formula>AND(SUMPRODUCT(IFERROR(1*(($C$135&amp;"x")=(C135&amp;"x")),0))&gt;1,NOT(ISBLANK(C135)))</formula>
    </cfRule>
  </conditionalFormatting>
  <conditionalFormatting sqref="C136">
    <cfRule type="expression" dxfId="0" priority="74">
      <formula>AND(SUMPRODUCT(IFERROR(1*(($C$136&amp;"x")=(C136&amp;"x")),0))&gt;1,NOT(ISBLANK(C136)))</formula>
    </cfRule>
  </conditionalFormatting>
  <conditionalFormatting sqref="C137">
    <cfRule type="expression" dxfId="0" priority="73">
      <formula>AND(SUMPRODUCT(IFERROR(1*(($C$137&amp;"x")=(C137&amp;"x")),0))&gt;1,NOT(ISBLANK(C137)))</formula>
    </cfRule>
  </conditionalFormatting>
  <conditionalFormatting sqref="C138">
    <cfRule type="duplicateValues" dxfId="0" priority="72"/>
  </conditionalFormatting>
  <conditionalFormatting sqref="C148">
    <cfRule type="expression" dxfId="0" priority="222">
      <formula>AND(SUMPRODUCT(IFERROR(1*(($C$148&amp;"x")=(C148&amp;"x")),0))&gt;1,NOT(ISBLANK(C148)))</formula>
    </cfRule>
  </conditionalFormatting>
  <conditionalFormatting sqref="C193">
    <cfRule type="duplicateValues" dxfId="0" priority="70"/>
  </conditionalFormatting>
  <conditionalFormatting sqref="C232">
    <cfRule type="duplicateValues" dxfId="0" priority="67"/>
  </conditionalFormatting>
  <conditionalFormatting sqref="C233">
    <cfRule type="duplicateValues" dxfId="0" priority="66"/>
  </conditionalFormatting>
  <conditionalFormatting sqref="C234">
    <cfRule type="duplicateValues" dxfId="0" priority="65"/>
  </conditionalFormatting>
  <conditionalFormatting sqref="C235">
    <cfRule type="duplicateValues" dxfId="0" priority="64"/>
  </conditionalFormatting>
  <conditionalFormatting sqref="C236">
    <cfRule type="duplicateValues" dxfId="0" priority="63"/>
  </conditionalFormatting>
  <conditionalFormatting sqref="C237">
    <cfRule type="duplicateValues" dxfId="0" priority="62"/>
  </conditionalFormatting>
  <conditionalFormatting sqref="C238">
    <cfRule type="duplicateValues" dxfId="0" priority="61"/>
  </conditionalFormatting>
  <conditionalFormatting sqref="C239">
    <cfRule type="duplicateValues" dxfId="0" priority="60"/>
  </conditionalFormatting>
  <conditionalFormatting sqref="C240">
    <cfRule type="duplicateValues" dxfId="0" priority="59"/>
  </conditionalFormatting>
  <conditionalFormatting sqref="C241">
    <cfRule type="duplicateValues" dxfId="0" priority="58"/>
  </conditionalFormatting>
  <conditionalFormatting sqref="C242">
    <cfRule type="duplicateValues" dxfId="0" priority="57"/>
  </conditionalFormatting>
  <conditionalFormatting sqref="A243">
    <cfRule type="duplicateValues" dxfId="0" priority="54"/>
  </conditionalFormatting>
  <conditionalFormatting sqref="C243">
    <cfRule type="duplicateValues" dxfId="0" priority="56"/>
  </conditionalFormatting>
  <conditionalFormatting sqref="C269">
    <cfRule type="duplicateValues" dxfId="0" priority="51"/>
  </conditionalFormatting>
  <conditionalFormatting sqref="C270">
    <cfRule type="duplicateValues" dxfId="0" priority="50"/>
  </conditionalFormatting>
  <conditionalFormatting sqref="C302">
    <cfRule type="expression" dxfId="0" priority="43">
      <formula>AND(SUMPRODUCT(IFERROR(1*(($C$302&amp;"x")=(C302&amp;"x")),0))&gt;1,NOT(ISBLANK(C302)))</formula>
    </cfRule>
  </conditionalFormatting>
  <conditionalFormatting sqref="C303">
    <cfRule type="expression" dxfId="0" priority="42">
      <formula>AND(SUMPRODUCT(IFERROR(1*(($C$303&amp;"x")=(C303&amp;"x")),0))&gt;1,NOT(ISBLANK(C303)))</formula>
    </cfRule>
  </conditionalFormatting>
  <conditionalFormatting sqref="C304">
    <cfRule type="expression" dxfId="0" priority="41">
      <formula>AND(SUMPRODUCT(IFERROR(1*(($C$304&amp;"x")=(C304&amp;"x")),0))&gt;1,NOT(ISBLANK(C304)))</formula>
    </cfRule>
  </conditionalFormatting>
  <conditionalFormatting sqref="C305">
    <cfRule type="expression" dxfId="0" priority="40">
      <formula>AND(SUMPRODUCT(IFERROR(1*(($C$305&amp;"x")=(C305&amp;"x")),0))&gt;1,NOT(ISBLANK(C305)))</formula>
    </cfRule>
  </conditionalFormatting>
  <conditionalFormatting sqref="C306">
    <cfRule type="expression" dxfId="0" priority="39">
      <formula>AND(SUMPRODUCT(IFERROR(1*(($C$306&amp;"x")=(C306&amp;"x")),0))&gt;1,NOT(ISBLANK(C306)))</formula>
    </cfRule>
  </conditionalFormatting>
  <conditionalFormatting sqref="C307">
    <cfRule type="expression" dxfId="0" priority="38">
      <formula>AND(SUMPRODUCT(IFERROR(1*(($C$307&amp;"x")=(C307&amp;"x")),0))&gt;1,NOT(ISBLANK(C307)))</formula>
    </cfRule>
  </conditionalFormatting>
  <conditionalFormatting sqref="C308">
    <cfRule type="expression" dxfId="0" priority="37">
      <formula>AND(SUMPRODUCT(IFERROR(1*(($C$308&amp;"x")=(C308&amp;"x")),0))&gt;1,NOT(ISBLANK(C308)))</formula>
    </cfRule>
  </conditionalFormatting>
  <conditionalFormatting sqref="C309">
    <cfRule type="expression" dxfId="0" priority="32">
      <formula>AND(SUMPRODUCT(IFERROR(1*(($C$309&amp;"x")=(C309&amp;"x")),0))&gt;1,NOT(ISBLANK(C309)))</formula>
    </cfRule>
  </conditionalFormatting>
  <conditionalFormatting sqref="C310">
    <cfRule type="expression" dxfId="0" priority="36">
      <formula>AND(SUMPRODUCT(IFERROR(1*(($C$310&amp;"x")=(C310&amp;"x")),0))&gt;1,NOT(ISBLANK(C310)))</formula>
    </cfRule>
  </conditionalFormatting>
  <conditionalFormatting sqref="C311">
    <cfRule type="expression" dxfId="0" priority="35">
      <formula>AND(SUMPRODUCT(IFERROR(1*(($C$311&amp;"x")=(C311&amp;"x")),0))&gt;1,NOT(ISBLANK(C311)))</formula>
    </cfRule>
  </conditionalFormatting>
  <conditionalFormatting sqref="C312">
    <cfRule type="expression" dxfId="0" priority="34">
      <formula>AND(SUMPRODUCT(IFERROR(1*(($C$312&amp;"x")=(C312&amp;"x")),0))&gt;1,NOT(ISBLANK(C312)))</formula>
    </cfRule>
  </conditionalFormatting>
  <conditionalFormatting sqref="C313">
    <cfRule type="expression" dxfId="0" priority="33">
      <formula>AND(SUMPRODUCT(IFERROR(1*(($C$313&amp;"x")=(C313&amp;"x")),0))&gt;1,NOT(ISBLANK(C313)))</formula>
    </cfRule>
  </conditionalFormatting>
  <conditionalFormatting sqref="C317">
    <cfRule type="duplicateValues" dxfId="0" priority="31"/>
  </conditionalFormatting>
  <conditionalFormatting sqref="C318">
    <cfRule type="duplicateValues" dxfId="0" priority="30"/>
  </conditionalFormatting>
  <conditionalFormatting sqref="C319">
    <cfRule type="duplicateValues" dxfId="0" priority="29"/>
  </conditionalFormatting>
  <conditionalFormatting sqref="C320">
    <cfRule type="duplicateValues" dxfId="0" priority="28"/>
  </conditionalFormatting>
  <conditionalFormatting sqref="C321">
    <cfRule type="duplicateValues" dxfId="0" priority="27"/>
  </conditionalFormatting>
  <conditionalFormatting sqref="C322">
    <cfRule type="duplicateValues" dxfId="0" priority="26"/>
  </conditionalFormatting>
  <conditionalFormatting sqref="C323">
    <cfRule type="duplicateValues" dxfId="0" priority="25"/>
  </conditionalFormatting>
  <conditionalFormatting sqref="C324">
    <cfRule type="duplicateValues" dxfId="0" priority="24"/>
  </conditionalFormatting>
  <conditionalFormatting sqref="C325">
    <cfRule type="duplicateValues" dxfId="0" priority="23"/>
  </conditionalFormatting>
  <conditionalFormatting sqref="A327">
    <cfRule type="duplicateValues" dxfId="0" priority="14"/>
  </conditionalFormatting>
  <conditionalFormatting sqref="A328">
    <cfRule type="duplicateValues" dxfId="0" priority="13"/>
  </conditionalFormatting>
  <conditionalFormatting sqref="A329">
    <cfRule type="duplicateValues" dxfId="0" priority="12"/>
  </conditionalFormatting>
  <conditionalFormatting sqref="A330">
    <cfRule type="duplicateValues" dxfId="0" priority="11"/>
  </conditionalFormatting>
  <conditionalFormatting sqref="C330">
    <cfRule type="duplicateValues" dxfId="0" priority="21"/>
  </conditionalFormatting>
  <conditionalFormatting sqref="A331">
    <cfRule type="duplicateValues" dxfId="0" priority="10"/>
  </conditionalFormatting>
  <conditionalFormatting sqref="C331">
    <cfRule type="duplicateValues" dxfId="0" priority="20"/>
  </conditionalFormatting>
  <conditionalFormatting sqref="A332">
    <cfRule type="duplicateValues" dxfId="0" priority="9"/>
  </conditionalFormatting>
  <conditionalFormatting sqref="C332">
    <cfRule type="duplicateValues" dxfId="0" priority="19"/>
  </conditionalFormatting>
  <conditionalFormatting sqref="A333">
    <cfRule type="duplicateValues" dxfId="0" priority="8"/>
  </conditionalFormatting>
  <conditionalFormatting sqref="C333">
    <cfRule type="duplicateValues" dxfId="0" priority="18"/>
  </conditionalFormatting>
  <conditionalFormatting sqref="A334">
    <cfRule type="duplicateValues" dxfId="0" priority="7"/>
  </conditionalFormatting>
  <conditionalFormatting sqref="C334">
    <cfRule type="duplicateValues" dxfId="0" priority="17"/>
  </conditionalFormatting>
  <conditionalFormatting sqref="A335">
    <cfRule type="duplicateValues" dxfId="0" priority="6"/>
  </conditionalFormatting>
  <conditionalFormatting sqref="C335">
    <cfRule type="duplicateValues" dxfId="0" priority="16"/>
  </conditionalFormatting>
  <conditionalFormatting sqref="A337">
    <cfRule type="duplicateValues" dxfId="0" priority="4"/>
  </conditionalFormatting>
  <conditionalFormatting sqref="C337">
    <cfRule type="duplicateValues" dxfId="0" priority="3"/>
  </conditionalFormatting>
  <conditionalFormatting sqref="C339">
    <cfRule type="duplicateValues" dxfId="0" priority="1"/>
  </conditionalFormatting>
  <conditionalFormatting sqref="A54:A89">
    <cfRule type="expression" dxfId="0" priority="122">
      <formula>AND(SUMPRODUCT(IFERROR(1*(($A$54:$A$89&amp;"x")=(A54&amp;"x")),0))&gt;1,NOT(ISBLANK(A54)))</formula>
    </cfRule>
  </conditionalFormatting>
  <conditionalFormatting sqref="A90:A106">
    <cfRule type="expression" dxfId="0" priority="89">
      <formula>AND(SUMPRODUCT(IFERROR(1*(($A$90:$A$106&amp;"x")=(A90&amp;"x")),0))&gt;1,NOT(ISBLANK(A90)))</formula>
    </cfRule>
  </conditionalFormatting>
  <conditionalFormatting sqref="A107:A148">
    <cfRule type="expression" dxfId="0" priority="84">
      <formula>AND(SUMPRODUCT(IFERROR(1*(($A$107:$A$148&amp;"x")=(A107&amp;"x")),0))&gt;1,NOT(ISBLANK(A107)))</formula>
    </cfRule>
  </conditionalFormatting>
  <conditionalFormatting sqref="A149:A214">
    <cfRule type="expression" dxfId="0" priority="69">
      <formula>AND(SUMPRODUCT(IFERROR(1*(($A$149:$A$214&amp;"x")=(A149&amp;"x")),0))&gt;1,NOT(ISBLANK(A149)))</formula>
    </cfRule>
  </conditionalFormatting>
  <conditionalFormatting sqref="A215:A242">
    <cfRule type="duplicateValues" dxfId="0" priority="55"/>
  </conditionalFormatting>
  <conditionalFormatting sqref="A244:A271">
    <cfRule type="expression" dxfId="0" priority="53">
      <formula>AND(SUMPRODUCT(IFERROR(1*(($A$244:$A$271&amp;"x")=(A244&amp;"x")),0))&gt;1,NOT(ISBLANK(A244)))</formula>
    </cfRule>
  </conditionalFormatting>
  <conditionalFormatting sqref="A272:A275">
    <cfRule type="duplicateValues" dxfId="0" priority="49"/>
  </conditionalFormatting>
  <conditionalFormatting sqref="A294:A319">
    <cfRule type="expression" dxfId="0" priority="45">
      <formula>AND(SUMPRODUCT(IFERROR(1*(($A$294:$A$319&amp;"x")=(A294&amp;"x")),0))&gt;1,NOT(ISBLANK(A294)))</formula>
    </cfRule>
  </conditionalFormatting>
  <conditionalFormatting sqref="A320:A326">
    <cfRule type="duplicateValues" dxfId="0" priority="15"/>
  </conditionalFormatting>
  <conditionalFormatting sqref="A339:A340">
    <cfRule type="duplicateValues" dxfId="0" priority="2"/>
  </conditionalFormatting>
  <conditionalFormatting sqref="C90:C102">
    <cfRule type="expression" dxfId="0" priority="88">
      <formula>AND(SUMPRODUCT(IFERROR(1*(($C$90:$C$102&amp;"x")=(C90&amp;"x")),0))&gt;1,NOT(ISBLANK(C90)))</formula>
    </cfRule>
  </conditionalFormatting>
  <conditionalFormatting sqref="C107:C127">
    <cfRule type="expression" dxfId="0" priority="83">
      <formula>AND(SUMPRODUCT(IFERROR(1*(($C$107:$C$127&amp;"x")=(C107&amp;"x")),0))&gt;1,NOT(ISBLANK(C107)))</formula>
    </cfRule>
  </conditionalFormatting>
  <conditionalFormatting sqref="C149:C192">
    <cfRule type="expression" dxfId="0" priority="71">
      <formula>AND(SUMPRODUCT(IFERROR(1*(($C$149:$C$192&amp;"x")=(C149&amp;"x")),0))&gt;1,NOT(ISBLANK(C149)))</formula>
    </cfRule>
  </conditionalFormatting>
  <conditionalFormatting sqref="C244:C268">
    <cfRule type="expression" dxfId="0" priority="52">
      <formula>AND(SUMPRODUCT(IFERROR(1*(($C$244:$C$268&amp;"x")=(C244&amp;"x")),0))&gt;1,NOT(ISBLANK(C244)))</formula>
    </cfRule>
  </conditionalFormatting>
  <conditionalFormatting sqref="C272:C274">
    <cfRule type="duplicateValues" dxfId="0" priority="48"/>
  </conditionalFormatting>
  <conditionalFormatting sqref="C276:C292">
    <cfRule type="expression" dxfId="0" priority="46">
      <formula>AND(SUMPRODUCT(IFERROR(1*(($C$276:$C$292&amp;"x")=(C276&amp;"x")),0))&gt;1,NOT(ISBLANK(C276)))</formula>
    </cfRule>
  </conditionalFormatting>
  <conditionalFormatting sqref="C294:C301">
    <cfRule type="expression" dxfId="0" priority="44">
      <formula>AND(SUMPRODUCT(IFERROR(1*(($C$294:$C$301&amp;"x")=(C294&amp;"x")),0))&gt;1,NOT(ISBLANK(C294)))</formula>
    </cfRule>
  </conditionalFormatting>
  <conditionalFormatting sqref="C326:C329">
    <cfRule type="duplicateValues" dxfId="0" priority="22"/>
  </conditionalFormatting>
  <conditionalFormatting sqref="A3:A52 C3:C42">
    <cfRule type="duplicateValues" dxfId="0" priority="130"/>
  </conditionalFormatting>
  <conditionalFormatting sqref="C53 A53">
    <cfRule type="duplicateValues" dxfId="0" priority="123"/>
  </conditionalFormatting>
  <conditionalFormatting sqref="C54:C57 C89">
    <cfRule type="expression" dxfId="0" priority="121">
      <formula>AND(SUMPRODUCT(IFERROR(1*(($C$54:$C$57&amp;"x")=(C54&amp;"x")),0))+SUMPRODUCT(IFERROR(1*(($C$89&amp;"x")=(C54&amp;"x")),0))&gt;1,NOT(ISBLANK(C54)))</formula>
    </cfRule>
  </conditionalFormatting>
  <conditionalFormatting sqref="C215 C216:C231">
    <cfRule type="duplicateValues" dxfId="0" priority="68"/>
  </conditionalFormatting>
  <conditionalFormatting sqref="C271 C275">
    <cfRule type="expression" dxfId="0" priority="200">
      <formula>AND(SUMPRODUCT(IFERROR(1*(($C$271&amp;"x")=(C271&amp;"x")),0))+SUMPRODUCT(IFERROR(1*(($C$275&amp;"x")=(C271&amp;"x")),0))&gt;1,NOT(ISBLANK(C271)))</formula>
    </cfRule>
  </conditionalFormatting>
  <conditionalFormatting sqref="A276:A293 C293">
    <cfRule type="expression" dxfId="0" priority="47">
      <formula>AND(SUMPRODUCT(IFERROR(1*(($A$276:$A$293&amp;"x")=(A276&amp;"x")),0))+SUMPRODUCT(IFERROR(1*(($C$293&amp;"x")=(A276&amp;"x")),0))&gt;1,NOT(ISBLANK(A276)))</formula>
    </cfRule>
  </conditionalFormatting>
  <conditionalFormatting sqref="A336 A338 C336">
    <cfRule type="duplicateValues" dxfId="0" priority="5"/>
  </conditionalFormatting>
  <printOptions horizontalCentered="1"/>
  <pageMargins left="0.314583333333333" right="0.196527777777778" top="0.196527777777778" bottom="0.0784722222222222" header="0.275" footer="0.156944444444444"/>
  <pageSetup paperSize="9" scale="130" fitToHeight="0" orientation="portrait" horizontalDpi="600"/>
  <headerFooter/>
  <rowBreaks count="13" manualBreakCount="13">
    <brk id="53" max="3" man="1"/>
    <brk id="89" max="3" man="1"/>
    <brk id="106" max="3" man="1"/>
    <brk id="148" max="3" man="1"/>
    <brk id="190" max="3" man="1"/>
    <brk id="214" max="3" man="1"/>
    <brk id="243" max="3" man="1"/>
    <brk id="271" max="3" man="1"/>
    <brk id="275" max="3" man="1"/>
    <brk id="293" max="3" man="1"/>
    <brk id="319" max="3" man="1"/>
    <brk id="335" max="3" man="1"/>
    <brk id="33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lynn</cp:lastModifiedBy>
  <dcterms:created xsi:type="dcterms:W3CDTF">2023-04-19T05:55:00Z</dcterms:created>
  <dcterms:modified xsi:type="dcterms:W3CDTF">2023-10-17T08:06:17Z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7A59D4475EF2490792E286A241EBDFA6_13</vt:lpwstr>
  </property>
  <property fmtid="{D5CDD505-2E9C-101B-9397-08002B2CF9AE}" pid="3" name="KSOProductBuildVer">
    <vt:lpwstr>2052-12.1.0.15712</vt:lpwstr>
  </property>
</Properties>
</file>